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笔试成绩" sheetId="8" r:id="rId1"/>
  </sheets>
  <definedNames>
    <definedName name="_xlnm._FilterDatabase" localSheetId="0" hidden="1">笔试成绩!$A$3:$XEL$3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<sst xmlns="http://schemas.openxmlformats.org/spreadsheetml/2006/main" count="778" uniqueCount="384">
  <si>
    <t>附件</t>
  </si>
  <si>
    <t>海城市教育局面向2025届毕业生校园招聘本科应届毕业生笔试成绩单</t>
  </si>
  <si>
    <t>序号</t>
  </si>
  <si>
    <t>姓名</t>
  </si>
  <si>
    <t>准考证号</t>
  </si>
  <si>
    <t>报考学校</t>
  </si>
  <si>
    <t>报考岗位</t>
  </si>
  <si>
    <t>岗位代码</t>
  </si>
  <si>
    <t>招聘
计划</t>
  </si>
  <si>
    <t>笔试成绩</t>
  </si>
  <si>
    <t>孙诗惠</t>
  </si>
  <si>
    <t>海城同泽中学</t>
  </si>
  <si>
    <t>高中地理教师</t>
  </si>
  <si>
    <t>84.66</t>
  </si>
  <si>
    <t>梁红旗</t>
  </si>
  <si>
    <t>高中体育教师</t>
  </si>
  <si>
    <t>缺考</t>
  </si>
  <si>
    <t>张鑫宇</t>
  </si>
  <si>
    <t>林艺伟</t>
  </si>
  <si>
    <t>1.海城市高级中学2人;
2.海城同泽中学1人;
3.海城市腾鳌高级中学1人;
4.海城市第三高级中学1人;
5.海城市南台高级中学1人;
6.海城市牛庄高级中学1人</t>
  </si>
  <si>
    <t>高中化学教师二</t>
  </si>
  <si>
    <t>62.18</t>
  </si>
  <si>
    <t>刘雨琦</t>
  </si>
  <si>
    <t>77.68</t>
  </si>
  <si>
    <t>李思蒙</t>
  </si>
  <si>
    <t>海城市高级中学</t>
  </si>
  <si>
    <t>高中生物教师二</t>
  </si>
  <si>
    <t>85.12</t>
  </si>
  <si>
    <t>白雨欣</t>
  </si>
  <si>
    <t>1.海城市高级中学2人;
2.海城同泽中学1人;
3.海城市析木高级中学2人</t>
  </si>
  <si>
    <t>高中语文教师二</t>
  </si>
  <si>
    <t>68.32</t>
  </si>
  <si>
    <t>郭爽</t>
  </si>
  <si>
    <t>1.海城市第二中学1人;
2.海城市后英实验学校1人</t>
  </si>
  <si>
    <t>初中数学教师</t>
  </si>
  <si>
    <t>60</t>
  </si>
  <si>
    <t>齐琪</t>
  </si>
  <si>
    <t>1.海城市第二中学1人；
2.海城市第四中学1人</t>
  </si>
  <si>
    <t>初中历史教师</t>
  </si>
  <si>
    <t>王翊臣</t>
  </si>
  <si>
    <t>崔宝岩</t>
  </si>
  <si>
    <t>1.海城市腾鳌高级中学1人;
2.海城市第三高级中学1人;
3.海城市南台高级中学1人;
4.海城市牛庄高级中学1人；</t>
  </si>
  <si>
    <t>高中数学教师二</t>
  </si>
  <si>
    <t>凌梓桐</t>
  </si>
  <si>
    <t>73.95</t>
  </si>
  <si>
    <t>吴优</t>
  </si>
  <si>
    <t>71.33</t>
  </si>
  <si>
    <t>高俊杰</t>
  </si>
  <si>
    <t>罗德林</t>
  </si>
  <si>
    <t>73.14</t>
  </si>
  <si>
    <t>李宏超</t>
  </si>
  <si>
    <t>刘玉淇</t>
  </si>
  <si>
    <t>66.28</t>
  </si>
  <si>
    <t>丁睿鹏</t>
  </si>
  <si>
    <t>1.海城同泽中学2人；
2.海城市腾鳌高级中学1人；
3.海城市牛庄高级中学1人；</t>
  </si>
  <si>
    <t>高中物理教师</t>
  </si>
  <si>
    <t>68.83</t>
  </si>
  <si>
    <t>邴新阳</t>
  </si>
  <si>
    <t xml:space="preserve">海城市第四中学
</t>
  </si>
  <si>
    <t>初中生物教师</t>
  </si>
  <si>
    <t>71.84</t>
  </si>
  <si>
    <t>吉广超</t>
  </si>
  <si>
    <t>王翼宁</t>
  </si>
  <si>
    <t>王暄</t>
  </si>
  <si>
    <t xml:space="preserve">
1.海城市腾鳌高级中学1人;
2.海城市第三高级中学1人;
3.海城市南台高级中学1人;
4.海城市牛庄高级中学1人；
</t>
  </si>
  <si>
    <t>67.81</t>
  </si>
  <si>
    <t>王易菲</t>
  </si>
  <si>
    <t>芮玮珊</t>
  </si>
  <si>
    <t xml:space="preserve">1.海城市高级中学2人;
2.海城同泽中学1人;
3.海城市析木高级中学2人
</t>
  </si>
  <si>
    <t>78.63</t>
  </si>
  <si>
    <t>张思宇</t>
  </si>
  <si>
    <t>71.24</t>
  </si>
  <si>
    <t>丁丽雅</t>
  </si>
  <si>
    <t>海城市析木高级中学</t>
  </si>
  <si>
    <t>高中历史教师</t>
  </si>
  <si>
    <t>王逸冰</t>
  </si>
  <si>
    <t>65.03</t>
  </si>
  <si>
    <t>闻一帆</t>
  </si>
  <si>
    <t>海城市南台高级中学</t>
  </si>
  <si>
    <t>高中政治教师</t>
  </si>
  <si>
    <t>程航宇</t>
  </si>
  <si>
    <t>史新兵</t>
  </si>
  <si>
    <t xml:space="preserve">
1.海城同泽中学2人；
2.海城市腾鳌高级中学1人；
3.海城市牛庄高级中学1人；
</t>
  </si>
  <si>
    <t>62.76</t>
  </si>
  <si>
    <t>王进超</t>
  </si>
  <si>
    <t>杨帆</t>
  </si>
  <si>
    <t>71.03</t>
  </si>
  <si>
    <t>段佳彤</t>
  </si>
  <si>
    <t xml:space="preserve">海城同泽中学
</t>
  </si>
  <si>
    <t>79.86</t>
  </si>
  <si>
    <t>宁美玥</t>
  </si>
  <si>
    <t>71.08</t>
  </si>
  <si>
    <t>陈阳</t>
  </si>
  <si>
    <t>刘定博</t>
  </si>
  <si>
    <t>刘禹彤</t>
  </si>
  <si>
    <t>1.海城市腾鳌高级中学1人；
2.海城市第三高级中学1人</t>
  </si>
  <si>
    <t>高中英语教师</t>
  </si>
  <si>
    <t>80.09</t>
  </si>
  <si>
    <t>杨雨晴</t>
  </si>
  <si>
    <t>66</t>
  </si>
  <si>
    <t>赵悦媛</t>
  </si>
  <si>
    <t>矫日情</t>
  </si>
  <si>
    <t xml:space="preserve">
1.海城市第二中学1人；
2.海城市第二实验学校1人
</t>
  </si>
  <si>
    <t>初中语文教师</t>
  </si>
  <si>
    <t>70.5</t>
  </si>
  <si>
    <t>苑馨心</t>
  </si>
  <si>
    <t>63.34</t>
  </si>
  <si>
    <t>詹亚卓</t>
  </si>
  <si>
    <t>73.37</t>
  </si>
  <si>
    <t>王以轩</t>
  </si>
  <si>
    <t>51.38</t>
  </si>
  <si>
    <t>李希睿</t>
  </si>
  <si>
    <t>王冰</t>
  </si>
  <si>
    <t>73.86</t>
  </si>
  <si>
    <t>白金琦</t>
  </si>
  <si>
    <t>段焜久</t>
  </si>
  <si>
    <t>64.82</t>
  </si>
  <si>
    <t>张家宁</t>
  </si>
  <si>
    <t>邓佳欣</t>
  </si>
  <si>
    <t>海城市第三高级中学</t>
  </si>
  <si>
    <t>高中美术教师</t>
  </si>
  <si>
    <t>67.83</t>
  </si>
  <si>
    <t>刘育红</t>
  </si>
  <si>
    <t>海城市第六中学</t>
  </si>
  <si>
    <t>初中地理教师</t>
  </si>
  <si>
    <t>79.51</t>
  </si>
  <si>
    <t>姜雨彤</t>
  </si>
  <si>
    <t>田鸣浩</t>
  </si>
  <si>
    <t>褚航宇</t>
  </si>
  <si>
    <t>66.14</t>
  </si>
  <si>
    <t>辛彩伟</t>
  </si>
  <si>
    <t>陈飞宇</t>
  </si>
  <si>
    <t>68.11</t>
  </si>
  <si>
    <t>刘士然</t>
  </si>
  <si>
    <t>61.16</t>
  </si>
  <si>
    <t>吕嘉怡</t>
  </si>
  <si>
    <t>80.65</t>
  </si>
  <si>
    <t>尚珂源</t>
  </si>
  <si>
    <t>72.35</t>
  </si>
  <si>
    <t>牟家昱</t>
  </si>
  <si>
    <t xml:space="preserve">
1.海城同泽中学2人；
2.海城市腾鳌高级中学1人；
3.海城市牛庄高级中学1人；</t>
  </si>
  <si>
    <t>64.52</t>
  </si>
  <si>
    <t>赵誓泽</t>
  </si>
  <si>
    <t>陈宇硕</t>
  </si>
  <si>
    <t>65.47</t>
  </si>
  <si>
    <t>李昊霖</t>
  </si>
  <si>
    <t>王芙嘉</t>
  </si>
  <si>
    <t>刘宇婷</t>
  </si>
  <si>
    <t>70.31</t>
  </si>
  <si>
    <t>杨绍坤</t>
  </si>
  <si>
    <t>65.54</t>
  </si>
  <si>
    <t>林琳</t>
  </si>
  <si>
    <t>66.77</t>
  </si>
  <si>
    <t>于浩然</t>
  </si>
  <si>
    <t>60.72</t>
  </si>
  <si>
    <t>孙宇航</t>
  </si>
  <si>
    <t>海城市第四中学</t>
  </si>
  <si>
    <t>55.11</t>
  </si>
  <si>
    <t>孙鑫蕊</t>
  </si>
  <si>
    <t>78.98</t>
  </si>
  <si>
    <t>刘文涛</t>
  </si>
  <si>
    <t>60.65</t>
  </si>
  <si>
    <t>黄惠琳</t>
  </si>
  <si>
    <t>57.89</t>
  </si>
  <si>
    <t>杨远珩</t>
  </si>
  <si>
    <t>74.74</t>
  </si>
  <si>
    <t>徐陈辰</t>
  </si>
  <si>
    <t>81.02</t>
  </si>
  <si>
    <t>李佳怡</t>
  </si>
  <si>
    <t>73.72</t>
  </si>
  <si>
    <t>孟恬冰</t>
  </si>
  <si>
    <t>66.63</t>
  </si>
  <si>
    <t>徐林</t>
  </si>
  <si>
    <t>70.8</t>
  </si>
  <si>
    <t>张路婉</t>
  </si>
  <si>
    <t>61.6</t>
  </si>
  <si>
    <t>郑贺元</t>
  </si>
  <si>
    <t>72.42</t>
  </si>
  <si>
    <t>孙嘉灿</t>
  </si>
  <si>
    <t>68.39</t>
  </si>
  <si>
    <t>周巧芸</t>
  </si>
  <si>
    <t>80.67</t>
  </si>
  <si>
    <t>季节</t>
  </si>
  <si>
    <t>66.93</t>
  </si>
  <si>
    <t>富一桐</t>
  </si>
  <si>
    <t>67.16</t>
  </si>
  <si>
    <t>李泽宇</t>
  </si>
  <si>
    <t>1.海城市第二中学1人；
2.海城市第二实验学校1人</t>
  </si>
  <si>
    <t>丁奕涵</t>
  </si>
  <si>
    <t xml:space="preserve">
1.海城市第二中学1人；
2.海城市第二实验学校1人</t>
  </si>
  <si>
    <t>68.55</t>
  </si>
  <si>
    <t>杨思梦</t>
  </si>
  <si>
    <t>杨钧强</t>
  </si>
  <si>
    <t>73.07</t>
  </si>
  <si>
    <t>杨铷</t>
  </si>
  <si>
    <t>胡馨予</t>
  </si>
  <si>
    <t>81.62</t>
  </si>
  <si>
    <t>张璐双</t>
  </si>
  <si>
    <t>70.57</t>
  </si>
  <si>
    <t>唐群</t>
  </si>
  <si>
    <t>65.89</t>
  </si>
  <si>
    <t>金天雯</t>
  </si>
  <si>
    <t>66.91</t>
  </si>
  <si>
    <t>蒋欣彤</t>
  </si>
  <si>
    <t>60.79</t>
  </si>
  <si>
    <t>张芷柔</t>
  </si>
  <si>
    <t>72.54</t>
  </si>
  <si>
    <t>邵欣宇</t>
  </si>
  <si>
    <t>梁骁扬</t>
  </si>
  <si>
    <t>67.88</t>
  </si>
  <si>
    <t>郎桐阅</t>
  </si>
  <si>
    <t>69.27</t>
  </si>
  <si>
    <t>李晋萱</t>
  </si>
  <si>
    <t>罗崧展</t>
  </si>
  <si>
    <t>52.56</t>
  </si>
  <si>
    <t>张越</t>
  </si>
  <si>
    <t>杨明宇</t>
  </si>
  <si>
    <t>75.46</t>
  </si>
  <si>
    <t>韩昕诺</t>
  </si>
  <si>
    <t>80.88</t>
  </si>
  <si>
    <t>杜丽盈</t>
  </si>
  <si>
    <t>79.14</t>
  </si>
  <si>
    <t>李培红</t>
  </si>
  <si>
    <t>61.81</t>
  </si>
  <si>
    <t>曹阳</t>
  </si>
  <si>
    <t>64.84</t>
  </si>
  <si>
    <t>边雨萌</t>
  </si>
  <si>
    <t>64.91</t>
  </si>
  <si>
    <t>张静文</t>
  </si>
  <si>
    <t>刘洋</t>
  </si>
  <si>
    <t>宋嘉莹</t>
  </si>
  <si>
    <t>64.22</t>
  </si>
  <si>
    <t>黄键雄</t>
  </si>
  <si>
    <t>72.95</t>
  </si>
  <si>
    <t>隋欣怡</t>
  </si>
  <si>
    <t>胡亚娟</t>
  </si>
  <si>
    <t>70.59</t>
  </si>
  <si>
    <t>程姝涵</t>
  </si>
  <si>
    <t>66.42</t>
  </si>
  <si>
    <t>于艾彤</t>
  </si>
  <si>
    <t>59.47</t>
  </si>
  <si>
    <t>赵书震</t>
  </si>
  <si>
    <t>王琳通</t>
  </si>
  <si>
    <t>63.85</t>
  </si>
  <si>
    <t>杨仔超</t>
  </si>
  <si>
    <t>53.35</t>
  </si>
  <si>
    <t>曲莲毅</t>
  </si>
  <si>
    <t>60.12</t>
  </si>
  <si>
    <t>时美惠</t>
  </si>
  <si>
    <t>姜婧</t>
  </si>
  <si>
    <t>61.46</t>
  </si>
  <si>
    <t>刘艺博</t>
  </si>
  <si>
    <t>63.27</t>
  </si>
  <si>
    <t>崔葆俊</t>
  </si>
  <si>
    <t>71.1</t>
  </si>
  <si>
    <t>江雨宵</t>
  </si>
  <si>
    <t>63.64</t>
  </si>
  <si>
    <t>孙浩为</t>
  </si>
  <si>
    <t>71.4</t>
  </si>
  <si>
    <t>王涵</t>
  </si>
  <si>
    <t>68.9</t>
  </si>
  <si>
    <t>郑旭航</t>
  </si>
  <si>
    <t>董奕莹</t>
  </si>
  <si>
    <t>69.18</t>
  </si>
  <si>
    <t>刘圣久</t>
  </si>
  <si>
    <t>75.11</t>
  </si>
  <si>
    <t>张诗悦</t>
  </si>
  <si>
    <t>81.11</t>
  </si>
  <si>
    <t>于士恒</t>
  </si>
  <si>
    <t>62.25</t>
  </si>
  <si>
    <t>常泓旭</t>
  </si>
  <si>
    <t>李潇</t>
  </si>
  <si>
    <t>77.29</t>
  </si>
  <si>
    <t>李传铮</t>
  </si>
  <si>
    <t>65.33</t>
  </si>
  <si>
    <t>张金玉</t>
  </si>
  <si>
    <t>张馨慧</t>
  </si>
  <si>
    <t>72.03</t>
  </si>
  <si>
    <t>孙科然</t>
  </si>
  <si>
    <t>王利文</t>
  </si>
  <si>
    <t>75.25</t>
  </si>
  <si>
    <t>李佳洋</t>
  </si>
  <si>
    <t>63.04</t>
  </si>
  <si>
    <t>牛佳琦</t>
  </si>
  <si>
    <t>72.26</t>
  </si>
  <si>
    <t>马东悦</t>
  </si>
  <si>
    <t>74.83</t>
  </si>
  <si>
    <t>李奕彤</t>
  </si>
  <si>
    <t>袁焦</t>
  </si>
  <si>
    <t xml:space="preserve">海城市析木高级中学
</t>
  </si>
  <si>
    <t>77.75</t>
  </si>
  <si>
    <t>王常人</t>
  </si>
  <si>
    <t>77.61</t>
  </si>
  <si>
    <t>梅耘耕</t>
  </si>
  <si>
    <t>67.44</t>
  </si>
  <si>
    <t>于家堡</t>
  </si>
  <si>
    <t xml:space="preserve">
海城市后英实验学校
</t>
  </si>
  <si>
    <t>初中物理教师</t>
  </si>
  <si>
    <t>66.65</t>
  </si>
  <si>
    <t>李晨淏</t>
  </si>
  <si>
    <t>65.31</t>
  </si>
  <si>
    <t>齐乃一</t>
  </si>
  <si>
    <t>76.43</t>
  </si>
  <si>
    <t>张力月</t>
  </si>
  <si>
    <t>54.58</t>
  </si>
  <si>
    <t>庞茗予</t>
  </si>
  <si>
    <t>初中政治教师</t>
  </si>
  <si>
    <t>鲍思佳</t>
  </si>
  <si>
    <t>65.98</t>
  </si>
  <si>
    <t>郭怡妮</t>
  </si>
  <si>
    <t>张欣宇</t>
  </si>
  <si>
    <t>69.62</t>
  </si>
  <si>
    <t>李东源</t>
  </si>
  <si>
    <t>57.06</t>
  </si>
  <si>
    <t>纪慧杰</t>
  </si>
  <si>
    <t>孙荣伸</t>
  </si>
  <si>
    <t>78.47</t>
  </si>
  <si>
    <t>王艺贤</t>
  </si>
  <si>
    <t>郝桐彬</t>
  </si>
  <si>
    <t>74.95</t>
  </si>
  <si>
    <t>屈春洋</t>
  </si>
  <si>
    <t>64.89</t>
  </si>
  <si>
    <t>王卓</t>
  </si>
  <si>
    <t>70.22</t>
  </si>
  <si>
    <t>曲佳凝</t>
  </si>
  <si>
    <t xml:space="preserve">  高中历史教师</t>
  </si>
  <si>
    <t>闵慧杰</t>
  </si>
  <si>
    <t>63.52</t>
  </si>
  <si>
    <t>江成香</t>
  </si>
  <si>
    <t>57.52</t>
  </si>
  <si>
    <t>赵东旭</t>
  </si>
  <si>
    <t>赵俊兰</t>
  </si>
  <si>
    <t>68.09</t>
  </si>
  <si>
    <t>高雅</t>
  </si>
  <si>
    <t>62.04</t>
  </si>
  <si>
    <t>李敬宝</t>
  </si>
  <si>
    <t>64.68</t>
  </si>
  <si>
    <t>于丰宁</t>
  </si>
  <si>
    <t>66.21</t>
  </si>
  <si>
    <t>李悆萍</t>
  </si>
  <si>
    <t>62.53</t>
  </si>
  <si>
    <t>李宛桐</t>
  </si>
  <si>
    <t>刘思宇</t>
  </si>
  <si>
    <t>70.87</t>
  </si>
  <si>
    <t>姜天晴</t>
  </si>
  <si>
    <t>张子烨</t>
  </si>
  <si>
    <t>69.34</t>
  </si>
  <si>
    <t>申慧瑛</t>
  </si>
  <si>
    <t xml:space="preserve">  初中地理教师</t>
  </si>
  <si>
    <t>74.6</t>
  </si>
  <si>
    <t>于涛</t>
  </si>
  <si>
    <t>65.84</t>
  </si>
  <si>
    <t>刘赞美</t>
  </si>
  <si>
    <t>曹露予</t>
  </si>
  <si>
    <t>66.49</t>
  </si>
  <si>
    <t>张新月</t>
  </si>
  <si>
    <t>72.19</t>
  </si>
  <si>
    <t>吴美龄</t>
  </si>
  <si>
    <t>范译临</t>
  </si>
  <si>
    <t>64.01</t>
  </si>
  <si>
    <t>张含蕾</t>
  </si>
  <si>
    <t>85.49</t>
  </si>
  <si>
    <t>柳言欣</t>
  </si>
  <si>
    <t>杨景皓</t>
  </si>
  <si>
    <t>77.31</t>
  </si>
  <si>
    <t>郎思迪</t>
  </si>
  <si>
    <t>67.3</t>
  </si>
  <si>
    <t>杨蕊苹</t>
  </si>
  <si>
    <t>周峻颖</t>
  </si>
  <si>
    <t>75.18</t>
  </si>
  <si>
    <t>李心月</t>
  </si>
  <si>
    <t>62.92</t>
  </si>
  <si>
    <t>王晗旭</t>
  </si>
  <si>
    <t>王芷惟</t>
  </si>
  <si>
    <t>61.04</t>
  </si>
  <si>
    <t>刘慧影</t>
  </si>
  <si>
    <t>74.67</t>
  </si>
  <si>
    <t>郝英鹤</t>
  </si>
  <si>
    <t>63.54</t>
  </si>
  <si>
    <t>路娜</t>
  </si>
  <si>
    <t>56.34</t>
  </si>
  <si>
    <t>苗煜欣</t>
  </si>
  <si>
    <t>兴佳</t>
  </si>
  <si>
    <t>75.48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</si>
</sst>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Microsoft YaHei"/>
      <charset val="134"/>
    </font>
    <font>
      <sz val="10"/>
      <name val="仿宋_GB2312"/>
      <charset val="134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0" fillId="0" borderId="1" xfId="0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distributed" indent="1"/>
    </xf>
    <xf numFmtId="0" fontId="9" fillId="0" borderId="1" xfId="0" applyFont="1" applyBorder="1" applyAlignment="1">
      <alignment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/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197"/>
  <sheetViews>
    <sheetView tabSelected="1" zoomScale="141" zoomScaleNormal="141" workbookViewId="0">
      <selection activeCell="J5" sqref="J5"/>
    </sheetView>
  </sheetViews>
  <sheetFormatPr defaultColWidth="9" defaultRowHeight="14.4"/>
  <cols>
    <col min="1" max="1" width="4.37962962962963" style="8" customWidth="1"/>
    <col min="2" max="2" width="9.37962962962963" style="8" customWidth="1"/>
    <col min="3" max="3" width="13.4722222222222" style="8" customWidth="1"/>
    <col min="4" max="4" width="27.8888888888889" style="9" customWidth="1"/>
    <col min="5" max="5" width="16.1296296296296" style="10" customWidth="1"/>
    <col min="6" max="6" width="8.12962962962963" style="8" customWidth="1"/>
    <col min="7" max="7" width="8.87962962962963" style="10" customWidth="1"/>
    <col min="9" max="16384" width="9" style="8"/>
  </cols>
  <sheetData>
    <row r="1" spans="1:1">
      <c r="A1" s="8" t="s">
        <v>0</v>
      </c>
    </row>
    <row r="2" spans="1:7">
      <c r="A2" s="11" t="s">
        <v>1</v>
      </c>
      <c r="B2" s="11"/>
      <c r="C2" s="11"/>
      <c r="D2" s="12"/>
      <c r="E2" s="11"/>
      <c r="F2" s="11"/>
      <c r="G2" s="11"/>
    </row>
    <row r="3" s="1" customFormat="1" ht="24" spans="1:16366">
      <c r="A3" s="13" t="s">
        <v>2</v>
      </c>
      <c r="B3" s="14" t="s">
        <v>3</v>
      </c>
      <c r="C3" s="14" t="s">
        <v>4</v>
      </c>
      <c r="D3" s="15" t="s">
        <v>5</v>
      </c>
      <c r="E3" s="14" t="s">
        <v>6</v>
      </c>
      <c r="F3" s="14" t="s">
        <v>7</v>
      </c>
      <c r="G3" s="14" t="s">
        <v>8</v>
      </c>
      <c r="H3" s="16" t="s">
        <v>9</v>
      </c>
      <c r="XEL3" s="8"/>
    </row>
    <row r="4" s="1" customFormat="1" spans="1:16366">
      <c r="A4" s="17">
        <v>1</v>
      </c>
      <c r="B4" s="18" t="s">
        <v>10</v>
      </c>
      <c r="C4" s="19">
        <v>20250100101</v>
      </c>
      <c r="D4" s="20" t="s">
        <v>11</v>
      </c>
      <c r="E4" s="21" t="s">
        <v>12</v>
      </c>
      <c r="F4" s="17">
        <v>106</v>
      </c>
      <c r="G4" s="21">
        <v>2</v>
      </c>
      <c r="H4" s="16" t="s">
        <v>13</v>
      </c>
      <c r="XEL4" s="8"/>
    </row>
    <row r="5" s="1" customFormat="1" spans="1:16366">
      <c r="A5" s="17">
        <v>2</v>
      </c>
      <c r="B5" s="18" t="s">
        <v>14</v>
      </c>
      <c r="C5" s="19">
        <v>20250100102</v>
      </c>
      <c r="D5" s="20" t="s">
        <v>11</v>
      </c>
      <c r="E5" s="21" t="s">
        <v>15</v>
      </c>
      <c r="F5" s="17">
        <v>107</v>
      </c>
      <c r="G5" s="21">
        <v>1</v>
      </c>
      <c r="H5" s="16" t="s">
        <v>16</v>
      </c>
      <c r="XEL5" s="8"/>
    </row>
    <row r="6" s="2" customFormat="1" spans="1:16366">
      <c r="A6" s="17">
        <v>3</v>
      </c>
      <c r="B6" s="18" t="s">
        <v>17</v>
      </c>
      <c r="C6" s="19">
        <v>20250100103</v>
      </c>
      <c r="D6" s="20" t="s">
        <v>11</v>
      </c>
      <c r="E6" s="21" t="s">
        <v>12</v>
      </c>
      <c r="F6" s="17">
        <v>106</v>
      </c>
      <c r="G6" s="21">
        <v>2</v>
      </c>
      <c r="H6" s="16" t="s">
        <v>16</v>
      </c>
      <c r="XEL6" s="8"/>
    </row>
    <row r="7" s="2" customFormat="1" ht="72" spans="1:16366">
      <c r="A7" s="17">
        <v>4</v>
      </c>
      <c r="B7" s="18" t="s">
        <v>18</v>
      </c>
      <c r="C7" s="19">
        <v>20250100104</v>
      </c>
      <c r="D7" s="20" t="s">
        <v>19</v>
      </c>
      <c r="E7" s="21" t="s">
        <v>20</v>
      </c>
      <c r="F7" s="17">
        <v>113</v>
      </c>
      <c r="G7" s="21">
        <v>7</v>
      </c>
      <c r="H7" s="16" t="s">
        <v>21</v>
      </c>
      <c r="XEL7" s="8"/>
    </row>
    <row r="8" s="2" customFormat="1" ht="72" spans="1:16366">
      <c r="A8" s="17">
        <v>5</v>
      </c>
      <c r="B8" s="18" t="s">
        <v>22</v>
      </c>
      <c r="C8" s="19">
        <v>20250100105</v>
      </c>
      <c r="D8" s="20" t="s">
        <v>19</v>
      </c>
      <c r="E8" s="21" t="s">
        <v>20</v>
      </c>
      <c r="F8" s="17">
        <v>113</v>
      </c>
      <c r="G8" s="21">
        <v>7</v>
      </c>
      <c r="H8" s="16" t="s">
        <v>23</v>
      </c>
      <c r="XEL8" s="8"/>
    </row>
    <row r="9" s="2" customFormat="1" spans="1:16366">
      <c r="A9" s="17">
        <v>6</v>
      </c>
      <c r="B9" s="18" t="s">
        <v>24</v>
      </c>
      <c r="C9" s="19">
        <v>20250100106</v>
      </c>
      <c r="D9" s="20" t="s">
        <v>25</v>
      </c>
      <c r="E9" s="21" t="s">
        <v>26</v>
      </c>
      <c r="F9" s="17">
        <v>105</v>
      </c>
      <c r="G9" s="21">
        <v>2</v>
      </c>
      <c r="H9" s="16" t="s">
        <v>27</v>
      </c>
      <c r="XEL9" s="8"/>
    </row>
    <row r="10" s="2" customFormat="1" ht="36" spans="1:16366">
      <c r="A10" s="17">
        <v>7</v>
      </c>
      <c r="B10" s="18" t="s">
        <v>28</v>
      </c>
      <c r="C10" s="19">
        <v>20250100107</v>
      </c>
      <c r="D10" s="20" t="s">
        <v>29</v>
      </c>
      <c r="E10" s="21" t="s">
        <v>30</v>
      </c>
      <c r="F10" s="17">
        <v>111</v>
      </c>
      <c r="G10" s="21">
        <v>5</v>
      </c>
      <c r="H10" s="16" t="s">
        <v>31</v>
      </c>
      <c r="XEL10" s="8"/>
    </row>
    <row r="11" s="2" customFormat="1" ht="24" spans="1:16366">
      <c r="A11" s="17">
        <v>8</v>
      </c>
      <c r="B11" s="18" t="s">
        <v>32</v>
      </c>
      <c r="C11" s="19">
        <v>20250100108</v>
      </c>
      <c r="D11" s="20" t="s">
        <v>33</v>
      </c>
      <c r="E11" s="21" t="s">
        <v>34</v>
      </c>
      <c r="F11" s="17">
        <v>121</v>
      </c>
      <c r="G11" s="21">
        <v>2</v>
      </c>
      <c r="H11" s="16" t="s">
        <v>35</v>
      </c>
      <c r="XEL11" s="8"/>
    </row>
    <row r="12" s="2" customFormat="1" ht="24" spans="1:16366">
      <c r="A12" s="17">
        <v>9</v>
      </c>
      <c r="B12" s="18" t="s">
        <v>36</v>
      </c>
      <c r="C12" s="19">
        <v>20250100109</v>
      </c>
      <c r="D12" s="20" t="s">
        <v>37</v>
      </c>
      <c r="E12" s="21" t="s">
        <v>38</v>
      </c>
      <c r="F12" s="17">
        <v>122</v>
      </c>
      <c r="G12" s="21">
        <v>2</v>
      </c>
      <c r="H12" s="16" t="s">
        <v>16</v>
      </c>
      <c r="XEL12" s="8"/>
    </row>
    <row r="13" s="3" customFormat="1" spans="1:16366">
      <c r="A13" s="17">
        <v>10</v>
      </c>
      <c r="B13" s="18" t="s">
        <v>39</v>
      </c>
      <c r="C13" s="19">
        <v>20250100110</v>
      </c>
      <c r="D13" s="20" t="s">
        <v>11</v>
      </c>
      <c r="E13" s="22" t="s">
        <v>15</v>
      </c>
      <c r="F13" s="17">
        <v>107</v>
      </c>
      <c r="G13" s="22">
        <v>1</v>
      </c>
      <c r="H13" s="16" t="s">
        <v>16</v>
      </c>
      <c r="XEL13" s="8"/>
    </row>
    <row r="14" s="3" customFormat="1" ht="48" spans="1:16366">
      <c r="A14" s="17">
        <v>11</v>
      </c>
      <c r="B14" s="18" t="s">
        <v>40</v>
      </c>
      <c r="C14" s="19">
        <v>20250100111</v>
      </c>
      <c r="D14" s="20" t="s">
        <v>41</v>
      </c>
      <c r="E14" s="22" t="s">
        <v>42</v>
      </c>
      <c r="F14" s="17">
        <v>112</v>
      </c>
      <c r="G14" s="22">
        <v>4</v>
      </c>
      <c r="H14" s="16" t="s">
        <v>16</v>
      </c>
      <c r="XEL14" s="8"/>
    </row>
    <row r="15" s="3" customFormat="1" spans="1:16366">
      <c r="A15" s="17">
        <v>12</v>
      </c>
      <c r="B15" s="18" t="s">
        <v>43</v>
      </c>
      <c r="C15" s="19">
        <v>20250100112</v>
      </c>
      <c r="D15" s="20" t="s">
        <v>11</v>
      </c>
      <c r="E15" s="22" t="s">
        <v>12</v>
      </c>
      <c r="F15" s="17">
        <v>106</v>
      </c>
      <c r="G15" s="22">
        <v>2</v>
      </c>
      <c r="H15" s="16" t="s">
        <v>44</v>
      </c>
      <c r="XEL15" s="8"/>
    </row>
    <row r="16" s="3" customFormat="1" spans="1:16366">
      <c r="A16" s="17">
        <v>13</v>
      </c>
      <c r="B16" s="18" t="s">
        <v>45</v>
      </c>
      <c r="C16" s="19">
        <v>20250100113</v>
      </c>
      <c r="D16" s="20" t="s">
        <v>11</v>
      </c>
      <c r="E16" s="22" t="s">
        <v>12</v>
      </c>
      <c r="F16" s="17">
        <v>106</v>
      </c>
      <c r="G16" s="22">
        <v>2</v>
      </c>
      <c r="H16" s="16" t="s">
        <v>46</v>
      </c>
      <c r="XEL16" s="8"/>
    </row>
    <row r="17" s="3" customFormat="1" ht="72" spans="1:16366">
      <c r="A17" s="17">
        <v>14</v>
      </c>
      <c r="B17" s="18" t="s">
        <v>47</v>
      </c>
      <c r="C17" s="19">
        <v>20250100114</v>
      </c>
      <c r="D17" s="20" t="s">
        <v>19</v>
      </c>
      <c r="E17" s="23" t="s">
        <v>20</v>
      </c>
      <c r="F17" s="17">
        <v>113</v>
      </c>
      <c r="G17" s="23">
        <v>7</v>
      </c>
      <c r="H17" s="16" t="s">
        <v>35</v>
      </c>
      <c r="XEL17" s="8"/>
    </row>
    <row r="18" s="3" customFormat="1" ht="36" spans="1:16366">
      <c r="A18" s="17">
        <v>15</v>
      </c>
      <c r="B18" s="18" t="s">
        <v>48</v>
      </c>
      <c r="C18" s="19">
        <v>20250100115</v>
      </c>
      <c r="D18" s="20" t="s">
        <v>29</v>
      </c>
      <c r="E18" s="23" t="s">
        <v>30</v>
      </c>
      <c r="F18" s="17">
        <v>111</v>
      </c>
      <c r="G18" s="23">
        <v>5</v>
      </c>
      <c r="H18" s="16" t="s">
        <v>49</v>
      </c>
      <c r="XEL18" s="8"/>
    </row>
    <row r="19" s="3" customFormat="1" ht="72" spans="1:16366">
      <c r="A19" s="17">
        <v>16</v>
      </c>
      <c r="B19" s="18" t="s">
        <v>50</v>
      </c>
      <c r="C19" s="19">
        <v>20250100116</v>
      </c>
      <c r="D19" s="20" t="s">
        <v>19</v>
      </c>
      <c r="E19" s="23" t="s">
        <v>20</v>
      </c>
      <c r="F19" s="17">
        <v>113</v>
      </c>
      <c r="G19" s="23">
        <v>7</v>
      </c>
      <c r="H19" s="16" t="s">
        <v>16</v>
      </c>
      <c r="XEL19" s="8"/>
    </row>
    <row r="20" s="3" customFormat="1" spans="1:16366">
      <c r="A20" s="17">
        <v>17</v>
      </c>
      <c r="B20" s="24" t="s">
        <v>51</v>
      </c>
      <c r="C20" s="19">
        <v>20250100117</v>
      </c>
      <c r="D20" s="20" t="s">
        <v>11</v>
      </c>
      <c r="E20" s="23" t="s">
        <v>12</v>
      </c>
      <c r="F20" s="17">
        <v>106</v>
      </c>
      <c r="G20" s="23">
        <v>2</v>
      </c>
      <c r="H20" s="16" t="s">
        <v>52</v>
      </c>
      <c r="XEL20" s="8"/>
    </row>
    <row r="21" s="3" customFormat="1" ht="36" spans="1:16366">
      <c r="A21" s="17">
        <v>18</v>
      </c>
      <c r="B21" s="18" t="s">
        <v>53</v>
      </c>
      <c r="C21" s="19">
        <v>20250100118</v>
      </c>
      <c r="D21" s="20" t="s">
        <v>54</v>
      </c>
      <c r="E21" s="23" t="s">
        <v>55</v>
      </c>
      <c r="F21" s="17">
        <v>114</v>
      </c>
      <c r="G21" s="23">
        <v>4</v>
      </c>
      <c r="H21" s="16" t="s">
        <v>56</v>
      </c>
      <c r="XEL21" s="8"/>
    </row>
    <row r="22" s="3" customFormat="1" ht="24" spans="1:16366">
      <c r="A22" s="17">
        <v>19</v>
      </c>
      <c r="B22" s="18" t="s">
        <v>57</v>
      </c>
      <c r="C22" s="19">
        <v>20250100119</v>
      </c>
      <c r="D22" s="20" t="s">
        <v>58</v>
      </c>
      <c r="E22" s="23" t="s">
        <v>59</v>
      </c>
      <c r="F22" s="17">
        <v>119</v>
      </c>
      <c r="G22" s="23">
        <v>1</v>
      </c>
      <c r="H22" s="16" t="s">
        <v>60</v>
      </c>
      <c r="XEL22" s="8"/>
    </row>
    <row r="23" s="3" customFormat="1" spans="1:16366">
      <c r="A23" s="17">
        <v>20</v>
      </c>
      <c r="B23" s="18" t="s">
        <v>61</v>
      </c>
      <c r="C23" s="19">
        <v>20250100120</v>
      </c>
      <c r="D23" s="20" t="s">
        <v>11</v>
      </c>
      <c r="E23" s="23" t="s">
        <v>15</v>
      </c>
      <c r="F23" s="17">
        <v>107</v>
      </c>
      <c r="G23" s="23">
        <v>1</v>
      </c>
      <c r="H23" s="16" t="s">
        <v>16</v>
      </c>
      <c r="XEL23" s="8"/>
    </row>
    <row r="24" s="3" customFormat="1" ht="24" spans="1:16366">
      <c r="A24" s="17">
        <v>21</v>
      </c>
      <c r="B24" s="18" t="s">
        <v>62</v>
      </c>
      <c r="C24" s="19">
        <v>20250100121</v>
      </c>
      <c r="D24" s="20" t="s">
        <v>37</v>
      </c>
      <c r="E24" s="23" t="s">
        <v>38</v>
      </c>
      <c r="F24" s="17">
        <v>122</v>
      </c>
      <c r="G24" s="23">
        <v>2</v>
      </c>
      <c r="H24" s="16" t="s">
        <v>16</v>
      </c>
      <c r="XEL24" s="8"/>
    </row>
    <row r="25" s="3" customFormat="1" ht="72" spans="1:16366">
      <c r="A25" s="17">
        <v>22</v>
      </c>
      <c r="B25" s="18" t="s">
        <v>63</v>
      </c>
      <c r="C25" s="19">
        <v>20250100122</v>
      </c>
      <c r="D25" s="20" t="s">
        <v>64</v>
      </c>
      <c r="E25" s="23" t="s">
        <v>42</v>
      </c>
      <c r="F25" s="17">
        <v>112</v>
      </c>
      <c r="G25" s="23">
        <v>4</v>
      </c>
      <c r="H25" s="16" t="s">
        <v>65</v>
      </c>
      <c r="XEL25" s="8"/>
    </row>
    <row r="26" s="3" customFormat="1" ht="24" spans="1:16366">
      <c r="A26" s="17">
        <v>23</v>
      </c>
      <c r="B26" s="18" t="s">
        <v>66</v>
      </c>
      <c r="C26" s="19">
        <v>20250100123</v>
      </c>
      <c r="D26" s="20" t="s">
        <v>58</v>
      </c>
      <c r="E26" s="23" t="s">
        <v>59</v>
      </c>
      <c r="F26" s="17">
        <v>119</v>
      </c>
      <c r="G26" s="23">
        <v>1</v>
      </c>
      <c r="H26" s="16" t="s">
        <v>16</v>
      </c>
      <c r="XEL26" s="8"/>
    </row>
    <row r="27" s="3" customFormat="1" ht="48" spans="1:16366">
      <c r="A27" s="17">
        <v>24</v>
      </c>
      <c r="B27" s="18" t="s">
        <v>67</v>
      </c>
      <c r="C27" s="19">
        <v>20250100124</v>
      </c>
      <c r="D27" s="20" t="s">
        <v>68</v>
      </c>
      <c r="E27" s="23" t="s">
        <v>30</v>
      </c>
      <c r="F27" s="17">
        <v>111</v>
      </c>
      <c r="G27" s="23">
        <v>5</v>
      </c>
      <c r="H27" s="16" t="s">
        <v>69</v>
      </c>
      <c r="XEL27" s="8"/>
    </row>
    <row r="28" s="3" customFormat="1" ht="24" spans="1:16366">
      <c r="A28" s="17">
        <v>25</v>
      </c>
      <c r="B28" s="18" t="s">
        <v>70</v>
      </c>
      <c r="C28" s="19">
        <v>20250100125</v>
      </c>
      <c r="D28" s="20" t="s">
        <v>33</v>
      </c>
      <c r="E28" s="23" t="s">
        <v>34</v>
      </c>
      <c r="F28" s="17">
        <v>121</v>
      </c>
      <c r="G28" s="23">
        <v>2</v>
      </c>
      <c r="H28" s="16" t="s">
        <v>71</v>
      </c>
      <c r="XEL28" s="8"/>
    </row>
    <row r="29" s="3" customFormat="1" spans="1:16366">
      <c r="A29" s="17">
        <v>26</v>
      </c>
      <c r="B29" s="18" t="s">
        <v>72</v>
      </c>
      <c r="C29" s="19">
        <v>20250100126</v>
      </c>
      <c r="D29" s="20" t="s">
        <v>73</v>
      </c>
      <c r="E29" s="23" t="s">
        <v>74</v>
      </c>
      <c r="F29" s="17">
        <v>110</v>
      </c>
      <c r="G29" s="23">
        <v>1</v>
      </c>
      <c r="H29" s="16" t="s">
        <v>16</v>
      </c>
      <c r="XEL29" s="8"/>
    </row>
    <row r="30" s="3" customFormat="1" ht="72" spans="1:16366">
      <c r="A30" s="17">
        <v>27</v>
      </c>
      <c r="B30" s="18" t="s">
        <v>75</v>
      </c>
      <c r="C30" s="19">
        <v>20250100127</v>
      </c>
      <c r="D30" s="20" t="s">
        <v>19</v>
      </c>
      <c r="E30" s="23" t="s">
        <v>20</v>
      </c>
      <c r="F30" s="17">
        <v>113</v>
      </c>
      <c r="G30" s="23">
        <v>7</v>
      </c>
      <c r="H30" s="16" t="s">
        <v>76</v>
      </c>
      <c r="XEL30" s="8"/>
    </row>
    <row r="31" s="3" customFormat="1" spans="1:16366">
      <c r="A31" s="17">
        <v>28</v>
      </c>
      <c r="B31" s="18" t="s">
        <v>77</v>
      </c>
      <c r="C31" s="19">
        <v>20250100128</v>
      </c>
      <c r="D31" s="20" t="s">
        <v>78</v>
      </c>
      <c r="E31" s="23" t="s">
        <v>79</v>
      </c>
      <c r="F31" s="17">
        <v>109</v>
      </c>
      <c r="G31" s="23">
        <v>1</v>
      </c>
      <c r="H31" s="16" t="s">
        <v>16</v>
      </c>
      <c r="XEL31" s="8"/>
    </row>
    <row r="32" s="3" customFormat="1" spans="1:16366">
      <c r="A32" s="17">
        <v>29</v>
      </c>
      <c r="B32" s="18" t="s">
        <v>80</v>
      </c>
      <c r="C32" s="19">
        <v>20250100129</v>
      </c>
      <c r="D32" s="20" t="s">
        <v>11</v>
      </c>
      <c r="E32" s="23" t="s">
        <v>15</v>
      </c>
      <c r="F32" s="17">
        <v>107</v>
      </c>
      <c r="G32" s="23">
        <v>1</v>
      </c>
      <c r="H32" s="16" t="s">
        <v>16</v>
      </c>
      <c r="XEL32" s="8"/>
    </row>
    <row r="33" s="3" customFormat="1" ht="60" spans="1:16366">
      <c r="A33" s="17">
        <v>30</v>
      </c>
      <c r="B33" s="18" t="s">
        <v>81</v>
      </c>
      <c r="C33" s="19">
        <v>20250100130</v>
      </c>
      <c r="D33" s="20" t="s">
        <v>82</v>
      </c>
      <c r="E33" s="23" t="s">
        <v>55</v>
      </c>
      <c r="F33" s="17">
        <v>114</v>
      </c>
      <c r="G33" s="23">
        <v>4</v>
      </c>
      <c r="H33" s="16" t="s">
        <v>83</v>
      </c>
      <c r="XEL33" s="8"/>
    </row>
    <row r="34" s="3" customFormat="1" ht="72" spans="1:16366">
      <c r="A34" s="17">
        <v>31</v>
      </c>
      <c r="B34" s="18" t="s">
        <v>84</v>
      </c>
      <c r="C34" s="19">
        <v>20250100201</v>
      </c>
      <c r="D34" s="20" t="s">
        <v>64</v>
      </c>
      <c r="E34" s="21" t="s">
        <v>42</v>
      </c>
      <c r="F34" s="17">
        <v>112</v>
      </c>
      <c r="G34" s="21">
        <v>4</v>
      </c>
      <c r="H34" s="16" t="s">
        <v>16</v>
      </c>
      <c r="XEL34" s="8"/>
    </row>
    <row r="35" s="3" customFormat="1" ht="72" spans="1:16366">
      <c r="A35" s="17">
        <v>32</v>
      </c>
      <c r="B35" s="18" t="s">
        <v>85</v>
      </c>
      <c r="C35" s="19">
        <v>20250100202</v>
      </c>
      <c r="D35" s="20" t="s">
        <v>19</v>
      </c>
      <c r="E35" s="21" t="s">
        <v>20</v>
      </c>
      <c r="F35" s="17">
        <v>113</v>
      </c>
      <c r="G35" s="21">
        <v>7</v>
      </c>
      <c r="H35" s="16" t="s">
        <v>86</v>
      </c>
      <c r="XEL35" s="8"/>
    </row>
    <row r="36" s="3" customFormat="1" ht="24" spans="1:16366">
      <c r="A36" s="17">
        <v>33</v>
      </c>
      <c r="B36" s="18" t="s">
        <v>87</v>
      </c>
      <c r="C36" s="19">
        <v>20250100203</v>
      </c>
      <c r="D36" s="20" t="s">
        <v>88</v>
      </c>
      <c r="E36" s="21" t="s">
        <v>12</v>
      </c>
      <c r="F36" s="17">
        <v>106</v>
      </c>
      <c r="G36" s="21">
        <v>2</v>
      </c>
      <c r="H36" s="16" t="s">
        <v>89</v>
      </c>
      <c r="XEL36" s="8"/>
    </row>
    <row r="37" s="4" customFormat="1" ht="48" spans="1:16366">
      <c r="A37" s="17">
        <v>34</v>
      </c>
      <c r="B37" s="18" t="s">
        <v>90</v>
      </c>
      <c r="C37" s="19">
        <v>20250100204</v>
      </c>
      <c r="D37" s="20" t="s">
        <v>68</v>
      </c>
      <c r="E37" s="21" t="s">
        <v>30</v>
      </c>
      <c r="F37" s="17">
        <v>111</v>
      </c>
      <c r="G37" s="21">
        <v>5</v>
      </c>
      <c r="H37" s="16" t="s">
        <v>91</v>
      </c>
      <c r="XEL37" s="8"/>
    </row>
    <row r="38" s="4" customFormat="1" ht="72" spans="1:16366">
      <c r="A38" s="17">
        <v>35</v>
      </c>
      <c r="B38" s="18" t="s">
        <v>92</v>
      </c>
      <c r="C38" s="19">
        <v>20250100205</v>
      </c>
      <c r="D38" s="20" t="s">
        <v>64</v>
      </c>
      <c r="E38" s="21" t="s">
        <v>42</v>
      </c>
      <c r="F38" s="17">
        <v>112</v>
      </c>
      <c r="G38" s="21">
        <v>4</v>
      </c>
      <c r="H38" s="16" t="s">
        <v>16</v>
      </c>
      <c r="XEL38" s="8"/>
    </row>
    <row r="39" s="4" customFormat="1" ht="15" spans="1:16366">
      <c r="A39" s="17">
        <v>36</v>
      </c>
      <c r="B39" s="18" t="s">
        <v>93</v>
      </c>
      <c r="C39" s="19">
        <v>20250100206</v>
      </c>
      <c r="D39" s="20" t="s">
        <v>11</v>
      </c>
      <c r="E39" s="23" t="s">
        <v>15</v>
      </c>
      <c r="F39" s="17">
        <v>107</v>
      </c>
      <c r="G39" s="21">
        <v>1</v>
      </c>
      <c r="H39" s="16" t="s">
        <v>16</v>
      </c>
      <c r="XEL39" s="8"/>
    </row>
    <row r="40" s="4" customFormat="1" ht="24" spans="1:16366">
      <c r="A40" s="17">
        <v>37</v>
      </c>
      <c r="B40" s="18" t="s">
        <v>94</v>
      </c>
      <c r="C40" s="19">
        <v>20250100207</v>
      </c>
      <c r="D40" s="20" t="s">
        <v>95</v>
      </c>
      <c r="E40" s="23" t="s">
        <v>96</v>
      </c>
      <c r="F40" s="17">
        <v>115</v>
      </c>
      <c r="G40" s="21">
        <v>2</v>
      </c>
      <c r="H40" s="16" t="s">
        <v>97</v>
      </c>
      <c r="XEL40" s="8"/>
    </row>
    <row r="41" s="4" customFormat="1" ht="24" spans="1:16366">
      <c r="A41" s="17">
        <v>38</v>
      </c>
      <c r="B41" s="18" t="s">
        <v>98</v>
      </c>
      <c r="C41" s="19">
        <v>20250100208</v>
      </c>
      <c r="D41" s="20" t="s">
        <v>95</v>
      </c>
      <c r="E41" s="23" t="s">
        <v>96</v>
      </c>
      <c r="F41" s="17">
        <v>115</v>
      </c>
      <c r="G41" s="21">
        <v>2</v>
      </c>
      <c r="H41" s="16" t="s">
        <v>99</v>
      </c>
      <c r="XEL41" s="8"/>
    </row>
    <row r="42" s="4" customFormat="1" ht="24" spans="1:16366">
      <c r="A42" s="17">
        <v>39</v>
      </c>
      <c r="B42" s="18" t="s">
        <v>100</v>
      </c>
      <c r="C42" s="19">
        <v>20250100209</v>
      </c>
      <c r="D42" s="20" t="s">
        <v>95</v>
      </c>
      <c r="E42" s="21" t="s">
        <v>96</v>
      </c>
      <c r="F42" s="17">
        <v>115</v>
      </c>
      <c r="G42" s="21">
        <v>2</v>
      </c>
      <c r="H42" s="16" t="s">
        <v>16</v>
      </c>
      <c r="XEL42" s="8"/>
    </row>
    <row r="43" s="4" customFormat="1" ht="48" spans="1:16366">
      <c r="A43" s="17">
        <v>40</v>
      </c>
      <c r="B43" s="18" t="s">
        <v>101</v>
      </c>
      <c r="C43" s="19">
        <v>20250100210</v>
      </c>
      <c r="D43" s="20" t="s">
        <v>102</v>
      </c>
      <c r="E43" s="21" t="s">
        <v>103</v>
      </c>
      <c r="F43" s="17">
        <v>120</v>
      </c>
      <c r="G43" s="21">
        <v>2</v>
      </c>
      <c r="H43" s="16" t="s">
        <v>104</v>
      </c>
      <c r="XEL43" s="8"/>
    </row>
    <row r="44" s="4" customFormat="1" ht="24" spans="1:16366">
      <c r="A44" s="17">
        <v>41</v>
      </c>
      <c r="B44" s="18" t="s">
        <v>105</v>
      </c>
      <c r="C44" s="19">
        <v>20250100211</v>
      </c>
      <c r="D44" s="20" t="s">
        <v>88</v>
      </c>
      <c r="E44" s="21" t="s">
        <v>12</v>
      </c>
      <c r="F44" s="17">
        <v>106</v>
      </c>
      <c r="G44" s="21">
        <v>2</v>
      </c>
      <c r="H44" s="16" t="s">
        <v>106</v>
      </c>
      <c r="XEL44" s="8"/>
    </row>
    <row r="45" s="4" customFormat="1" ht="24" spans="1:16366">
      <c r="A45" s="17">
        <v>42</v>
      </c>
      <c r="B45" s="18" t="s">
        <v>107</v>
      </c>
      <c r="C45" s="19">
        <v>20250100212</v>
      </c>
      <c r="D45" s="20" t="s">
        <v>33</v>
      </c>
      <c r="E45" s="21" t="s">
        <v>34</v>
      </c>
      <c r="F45" s="17">
        <v>121</v>
      </c>
      <c r="G45" s="21">
        <v>2</v>
      </c>
      <c r="H45" s="16" t="s">
        <v>108</v>
      </c>
      <c r="XEL45" s="8"/>
    </row>
    <row r="46" s="2" customFormat="1" ht="60" spans="1:16366">
      <c r="A46" s="17">
        <v>43</v>
      </c>
      <c r="B46" s="18" t="s">
        <v>109</v>
      </c>
      <c r="C46" s="19">
        <v>20250100213</v>
      </c>
      <c r="D46" s="20" t="s">
        <v>82</v>
      </c>
      <c r="E46" s="21" t="s">
        <v>55</v>
      </c>
      <c r="F46" s="17">
        <v>114</v>
      </c>
      <c r="G46" s="21">
        <v>4</v>
      </c>
      <c r="H46" s="16" t="s">
        <v>110</v>
      </c>
      <c r="XEL46" s="8"/>
    </row>
    <row r="47" s="2" customFormat="1" ht="24" spans="1:16366">
      <c r="A47" s="17">
        <v>44</v>
      </c>
      <c r="B47" s="18" t="s">
        <v>111</v>
      </c>
      <c r="C47" s="19">
        <v>20250100214</v>
      </c>
      <c r="D47" s="20" t="s">
        <v>58</v>
      </c>
      <c r="E47" s="21" t="s">
        <v>59</v>
      </c>
      <c r="F47" s="17">
        <v>119</v>
      </c>
      <c r="G47" s="21">
        <v>1</v>
      </c>
      <c r="H47" s="16" t="s">
        <v>16</v>
      </c>
      <c r="XEL47" s="8"/>
    </row>
    <row r="48" s="2" customFormat="1" ht="72" spans="1:16366">
      <c r="A48" s="17">
        <v>45</v>
      </c>
      <c r="B48" s="18" t="s">
        <v>112</v>
      </c>
      <c r="C48" s="19">
        <v>20250100215</v>
      </c>
      <c r="D48" s="20" t="s">
        <v>19</v>
      </c>
      <c r="E48" s="21" t="s">
        <v>20</v>
      </c>
      <c r="F48" s="17">
        <v>113</v>
      </c>
      <c r="G48" s="21">
        <v>7</v>
      </c>
      <c r="H48" s="16" t="s">
        <v>113</v>
      </c>
      <c r="XEL48" s="8"/>
    </row>
    <row r="49" s="2" customFormat="1" ht="48" spans="1:16366">
      <c r="A49" s="17">
        <v>46</v>
      </c>
      <c r="B49" s="18" t="s">
        <v>114</v>
      </c>
      <c r="C49" s="19">
        <v>20250100216</v>
      </c>
      <c r="D49" s="20" t="s">
        <v>68</v>
      </c>
      <c r="E49" s="21" t="s">
        <v>30</v>
      </c>
      <c r="F49" s="17">
        <v>111</v>
      </c>
      <c r="G49" s="21">
        <v>5</v>
      </c>
      <c r="H49" s="16" t="s">
        <v>16</v>
      </c>
      <c r="XEL49" s="8"/>
    </row>
    <row r="50" s="2" customFormat="1" ht="24" spans="1:16366">
      <c r="A50" s="17">
        <v>47</v>
      </c>
      <c r="B50" s="18" t="s">
        <v>115</v>
      </c>
      <c r="C50" s="19">
        <v>20250100217</v>
      </c>
      <c r="D50" s="20" t="s">
        <v>88</v>
      </c>
      <c r="E50" s="21" t="s">
        <v>12</v>
      </c>
      <c r="F50" s="17">
        <v>106</v>
      </c>
      <c r="G50" s="21">
        <v>2</v>
      </c>
      <c r="H50" s="16" t="s">
        <v>116</v>
      </c>
      <c r="XEL50" s="8"/>
    </row>
    <row r="51" s="2" customFormat="1" spans="1:16366">
      <c r="A51" s="17">
        <v>48</v>
      </c>
      <c r="B51" s="18" t="s">
        <v>117</v>
      </c>
      <c r="C51" s="19">
        <v>20250100218</v>
      </c>
      <c r="D51" s="20" t="s">
        <v>11</v>
      </c>
      <c r="E51" s="21" t="s">
        <v>15</v>
      </c>
      <c r="F51" s="17">
        <v>107</v>
      </c>
      <c r="G51" s="21">
        <v>1</v>
      </c>
      <c r="H51" s="16" t="s">
        <v>16</v>
      </c>
      <c r="XEL51" s="8"/>
    </row>
    <row r="52" s="2" customFormat="1" spans="1:16366">
      <c r="A52" s="17">
        <v>49</v>
      </c>
      <c r="B52" s="18" t="s">
        <v>118</v>
      </c>
      <c r="C52" s="19">
        <v>20250100219</v>
      </c>
      <c r="D52" s="20" t="s">
        <v>119</v>
      </c>
      <c r="E52" s="21" t="s">
        <v>120</v>
      </c>
      <c r="F52" s="17">
        <v>108</v>
      </c>
      <c r="G52" s="21">
        <v>1</v>
      </c>
      <c r="H52" s="16" t="s">
        <v>121</v>
      </c>
      <c r="XEL52" s="8"/>
    </row>
    <row r="53" s="2" customFormat="1" spans="1:16366">
      <c r="A53" s="17">
        <v>50</v>
      </c>
      <c r="B53" s="18" t="s">
        <v>122</v>
      </c>
      <c r="C53" s="19">
        <v>20250100220</v>
      </c>
      <c r="D53" s="20" t="s">
        <v>123</v>
      </c>
      <c r="E53" s="21" t="s">
        <v>124</v>
      </c>
      <c r="F53" s="17">
        <v>117</v>
      </c>
      <c r="G53" s="21">
        <v>1</v>
      </c>
      <c r="H53" s="16" t="s">
        <v>125</v>
      </c>
      <c r="XEL53" s="8"/>
    </row>
    <row r="54" s="2" customFormat="1" ht="72" spans="1:16366">
      <c r="A54" s="17">
        <v>51</v>
      </c>
      <c r="B54" s="18" t="s">
        <v>126</v>
      </c>
      <c r="C54" s="19">
        <v>20250100221</v>
      </c>
      <c r="D54" s="20" t="s">
        <v>19</v>
      </c>
      <c r="E54" s="21" t="s">
        <v>20</v>
      </c>
      <c r="F54" s="17">
        <v>113</v>
      </c>
      <c r="G54" s="21">
        <v>7</v>
      </c>
      <c r="H54" s="16" t="s">
        <v>16</v>
      </c>
      <c r="XEL54" s="8"/>
    </row>
    <row r="55" s="2" customFormat="1" ht="72" spans="1:16366">
      <c r="A55" s="17">
        <v>52</v>
      </c>
      <c r="B55" s="18" t="s">
        <v>127</v>
      </c>
      <c r="C55" s="19">
        <v>20250100222</v>
      </c>
      <c r="D55" s="20" t="s">
        <v>64</v>
      </c>
      <c r="E55" s="21" t="s">
        <v>42</v>
      </c>
      <c r="F55" s="17">
        <v>112</v>
      </c>
      <c r="G55" s="21">
        <v>4</v>
      </c>
      <c r="H55" s="16" t="s">
        <v>89</v>
      </c>
      <c r="XEL55" s="8"/>
    </row>
    <row r="56" s="2" customFormat="1" ht="24" spans="1:16366">
      <c r="A56" s="17">
        <v>53</v>
      </c>
      <c r="B56" s="18" t="s">
        <v>128</v>
      </c>
      <c r="C56" s="19">
        <v>20250100223</v>
      </c>
      <c r="D56" s="20" t="s">
        <v>95</v>
      </c>
      <c r="E56" s="21" t="s">
        <v>96</v>
      </c>
      <c r="F56" s="17">
        <v>115</v>
      </c>
      <c r="G56" s="21">
        <v>2</v>
      </c>
      <c r="H56" s="16" t="s">
        <v>129</v>
      </c>
      <c r="XEL56" s="8"/>
    </row>
    <row r="57" s="2" customFormat="1" ht="48" spans="1:16366">
      <c r="A57" s="17">
        <v>54</v>
      </c>
      <c r="B57" s="18" t="s">
        <v>130</v>
      </c>
      <c r="C57" s="19">
        <v>20250100224</v>
      </c>
      <c r="D57" s="20" t="s">
        <v>68</v>
      </c>
      <c r="E57" s="21" t="s">
        <v>30</v>
      </c>
      <c r="F57" s="17">
        <v>111</v>
      </c>
      <c r="G57" s="21">
        <v>5</v>
      </c>
      <c r="H57" s="16" t="s">
        <v>16</v>
      </c>
      <c r="XEL57" s="8"/>
    </row>
    <row r="58" s="2" customFormat="1" ht="24" spans="1:16366">
      <c r="A58" s="17">
        <v>55</v>
      </c>
      <c r="B58" s="18" t="s">
        <v>131</v>
      </c>
      <c r="C58" s="19">
        <v>20250100225</v>
      </c>
      <c r="D58" s="20" t="s">
        <v>58</v>
      </c>
      <c r="E58" s="21" t="s">
        <v>59</v>
      </c>
      <c r="F58" s="17">
        <v>119</v>
      </c>
      <c r="G58" s="21">
        <v>1</v>
      </c>
      <c r="H58" s="16" t="s">
        <v>132</v>
      </c>
      <c r="XEL58" s="8"/>
    </row>
    <row r="59" s="2" customFormat="1" ht="24" spans="1:16366">
      <c r="A59" s="17">
        <v>56</v>
      </c>
      <c r="B59" s="18" t="s">
        <v>133</v>
      </c>
      <c r="C59" s="19">
        <v>20250100226</v>
      </c>
      <c r="D59" s="20" t="s">
        <v>58</v>
      </c>
      <c r="E59" s="21" t="s">
        <v>59</v>
      </c>
      <c r="F59" s="17">
        <v>119</v>
      </c>
      <c r="G59" s="21">
        <v>1</v>
      </c>
      <c r="H59" s="16" t="s">
        <v>134</v>
      </c>
      <c r="XEL59" s="8"/>
    </row>
    <row r="60" s="2" customFormat="1" ht="24" spans="1:16366">
      <c r="A60" s="17">
        <v>57</v>
      </c>
      <c r="B60" s="18" t="s">
        <v>135</v>
      </c>
      <c r="C60" s="19">
        <v>20250100227</v>
      </c>
      <c r="D60" s="20" t="s">
        <v>37</v>
      </c>
      <c r="E60" s="21" t="s">
        <v>38</v>
      </c>
      <c r="F60" s="17">
        <v>122</v>
      </c>
      <c r="G60" s="21">
        <v>2</v>
      </c>
      <c r="H60" s="16" t="s">
        <v>136</v>
      </c>
      <c r="XEL60" s="8"/>
    </row>
    <row r="61" s="2" customFormat="1" spans="1:16366">
      <c r="A61" s="17">
        <v>58</v>
      </c>
      <c r="B61" s="18" t="s">
        <v>137</v>
      </c>
      <c r="C61" s="19">
        <v>20250100228</v>
      </c>
      <c r="D61" s="20" t="s">
        <v>119</v>
      </c>
      <c r="E61" s="21" t="s">
        <v>120</v>
      </c>
      <c r="F61" s="17">
        <v>108</v>
      </c>
      <c r="G61" s="21">
        <v>1</v>
      </c>
      <c r="H61" s="16" t="s">
        <v>138</v>
      </c>
      <c r="XEL61" s="8"/>
    </row>
    <row r="62" s="2" customFormat="1" ht="48" spans="1:16366">
      <c r="A62" s="17">
        <v>59</v>
      </c>
      <c r="B62" s="18" t="s">
        <v>139</v>
      </c>
      <c r="C62" s="19">
        <v>20250100229</v>
      </c>
      <c r="D62" s="20" t="s">
        <v>140</v>
      </c>
      <c r="E62" s="21" t="s">
        <v>55</v>
      </c>
      <c r="F62" s="17">
        <v>114</v>
      </c>
      <c r="G62" s="21">
        <v>4</v>
      </c>
      <c r="H62" s="16" t="s">
        <v>141</v>
      </c>
      <c r="XEL62" s="8"/>
    </row>
    <row r="63" s="2" customFormat="1" ht="60" spans="1:16366">
      <c r="A63" s="17">
        <v>60</v>
      </c>
      <c r="B63" s="18" t="s">
        <v>142</v>
      </c>
      <c r="C63" s="19">
        <v>20250100230</v>
      </c>
      <c r="D63" s="20" t="s">
        <v>82</v>
      </c>
      <c r="E63" s="21" t="s">
        <v>55</v>
      </c>
      <c r="F63" s="17">
        <v>114</v>
      </c>
      <c r="G63" s="21">
        <v>4</v>
      </c>
      <c r="H63" s="16" t="s">
        <v>16</v>
      </c>
      <c r="XEL63" s="8"/>
    </row>
    <row r="64" s="2" customFormat="1" ht="24" spans="1:16366">
      <c r="A64" s="17">
        <v>61</v>
      </c>
      <c r="B64" s="18" t="s">
        <v>143</v>
      </c>
      <c r="C64" s="19">
        <v>20250100301</v>
      </c>
      <c r="D64" s="20" t="s">
        <v>37</v>
      </c>
      <c r="E64" s="21" t="s">
        <v>38</v>
      </c>
      <c r="F64" s="17">
        <v>122</v>
      </c>
      <c r="G64" s="21">
        <v>2</v>
      </c>
      <c r="H64" s="16" t="s">
        <v>144</v>
      </c>
      <c r="XEL64" s="8"/>
    </row>
    <row r="65" s="2" customFormat="1" ht="36" spans="1:16366">
      <c r="A65" s="17">
        <v>62</v>
      </c>
      <c r="B65" s="18" t="s">
        <v>145</v>
      </c>
      <c r="C65" s="19">
        <v>20250100302</v>
      </c>
      <c r="D65" s="20" t="s">
        <v>29</v>
      </c>
      <c r="E65" s="21" t="s">
        <v>30</v>
      </c>
      <c r="F65" s="17">
        <v>111</v>
      </c>
      <c r="G65" s="21">
        <v>5</v>
      </c>
      <c r="H65" s="16" t="s">
        <v>16</v>
      </c>
      <c r="XEL65" s="8"/>
    </row>
    <row r="66" s="2" customFormat="1" spans="1:16366">
      <c r="A66" s="17">
        <v>63</v>
      </c>
      <c r="B66" s="18" t="s">
        <v>146</v>
      </c>
      <c r="C66" s="19">
        <v>20250100303</v>
      </c>
      <c r="D66" s="20" t="s">
        <v>123</v>
      </c>
      <c r="E66" s="21" t="s">
        <v>124</v>
      </c>
      <c r="F66" s="17">
        <v>117</v>
      </c>
      <c r="G66" s="21">
        <v>1</v>
      </c>
      <c r="H66" s="16" t="s">
        <v>16</v>
      </c>
      <c r="XEL66" s="8"/>
    </row>
    <row r="67" s="2" customFormat="1" ht="24" spans="1:16366">
      <c r="A67" s="17">
        <v>64</v>
      </c>
      <c r="B67" s="18" t="s">
        <v>147</v>
      </c>
      <c r="C67" s="19">
        <v>20250100304</v>
      </c>
      <c r="D67" s="20" t="s">
        <v>37</v>
      </c>
      <c r="E67" s="21" t="s">
        <v>38</v>
      </c>
      <c r="F67" s="17">
        <v>122</v>
      </c>
      <c r="G67" s="21">
        <v>2</v>
      </c>
      <c r="H67" s="16" t="s">
        <v>148</v>
      </c>
      <c r="XEL67" s="8"/>
    </row>
    <row r="68" s="2" customFormat="1" ht="72" spans="1:16366">
      <c r="A68" s="17">
        <v>65</v>
      </c>
      <c r="B68" s="18" t="s">
        <v>149</v>
      </c>
      <c r="C68" s="19">
        <v>20250100305</v>
      </c>
      <c r="D68" s="20" t="s">
        <v>19</v>
      </c>
      <c r="E68" s="21" t="s">
        <v>20</v>
      </c>
      <c r="F68" s="17">
        <v>113</v>
      </c>
      <c r="G68" s="21">
        <v>7</v>
      </c>
      <c r="H68" s="16" t="s">
        <v>150</v>
      </c>
      <c r="XEL68" s="8"/>
    </row>
    <row r="69" s="2" customFormat="1" spans="1:16366">
      <c r="A69" s="17">
        <v>66</v>
      </c>
      <c r="B69" s="18" t="s">
        <v>151</v>
      </c>
      <c r="C69" s="19">
        <v>20250100306</v>
      </c>
      <c r="D69" s="20" t="s">
        <v>119</v>
      </c>
      <c r="E69" s="21" t="s">
        <v>120</v>
      </c>
      <c r="F69" s="17">
        <v>108</v>
      </c>
      <c r="G69" s="21">
        <v>1</v>
      </c>
      <c r="H69" s="16" t="s">
        <v>152</v>
      </c>
      <c r="XEL69" s="8"/>
    </row>
    <row r="70" s="2" customFormat="1" ht="36" spans="1:16366">
      <c r="A70" s="17">
        <v>67</v>
      </c>
      <c r="B70" s="18" t="s">
        <v>153</v>
      </c>
      <c r="C70" s="19">
        <v>20250100307</v>
      </c>
      <c r="D70" s="20" t="s">
        <v>54</v>
      </c>
      <c r="E70" s="21" t="s">
        <v>55</v>
      </c>
      <c r="F70" s="17">
        <v>114</v>
      </c>
      <c r="G70" s="21">
        <v>4</v>
      </c>
      <c r="H70" s="16" t="s">
        <v>154</v>
      </c>
      <c r="XEL70" s="8"/>
    </row>
    <row r="71" s="2" customFormat="1" spans="1:16366">
      <c r="A71" s="17">
        <v>68</v>
      </c>
      <c r="B71" s="18" t="s">
        <v>155</v>
      </c>
      <c r="C71" s="19">
        <v>20250100308</v>
      </c>
      <c r="D71" s="20" t="s">
        <v>156</v>
      </c>
      <c r="E71" s="21" t="s">
        <v>59</v>
      </c>
      <c r="F71" s="17">
        <v>119</v>
      </c>
      <c r="G71" s="21">
        <v>1</v>
      </c>
      <c r="H71" s="16" t="s">
        <v>157</v>
      </c>
      <c r="XEL71" s="8"/>
    </row>
    <row r="72" s="2" customFormat="1" ht="24" spans="1:16366">
      <c r="A72" s="17">
        <v>69</v>
      </c>
      <c r="B72" s="18" t="s">
        <v>158</v>
      </c>
      <c r="C72" s="19">
        <v>20250100309</v>
      </c>
      <c r="D72" s="20" t="s">
        <v>58</v>
      </c>
      <c r="E72" s="21" t="s">
        <v>59</v>
      </c>
      <c r="F72" s="17">
        <v>119</v>
      </c>
      <c r="G72" s="21">
        <v>1</v>
      </c>
      <c r="H72" s="16" t="s">
        <v>159</v>
      </c>
      <c r="XEL72" s="8"/>
    </row>
    <row r="73" s="2" customFormat="1" ht="36" spans="1:16366">
      <c r="A73" s="17">
        <v>70</v>
      </c>
      <c r="B73" s="18" t="s">
        <v>160</v>
      </c>
      <c r="C73" s="19">
        <v>20250100310</v>
      </c>
      <c r="D73" s="20" t="s">
        <v>54</v>
      </c>
      <c r="E73" s="21" t="s">
        <v>55</v>
      </c>
      <c r="F73" s="17">
        <v>114</v>
      </c>
      <c r="G73" s="21">
        <v>4</v>
      </c>
      <c r="H73" s="16" t="s">
        <v>161</v>
      </c>
      <c r="XEL73" s="8"/>
    </row>
    <row r="74" s="2" customFormat="1" spans="1:16366">
      <c r="A74" s="17">
        <v>71</v>
      </c>
      <c r="B74" s="18" t="s">
        <v>162</v>
      </c>
      <c r="C74" s="19">
        <v>20250100311</v>
      </c>
      <c r="D74" s="20" t="s">
        <v>25</v>
      </c>
      <c r="E74" s="21" t="s">
        <v>26</v>
      </c>
      <c r="F74" s="17">
        <v>105</v>
      </c>
      <c r="G74" s="21">
        <v>2</v>
      </c>
      <c r="H74" s="16" t="s">
        <v>163</v>
      </c>
      <c r="XEL74" s="8"/>
    </row>
    <row r="75" s="2" customFormat="1" ht="48" spans="1:16366">
      <c r="A75" s="17">
        <v>72</v>
      </c>
      <c r="B75" s="18" t="s">
        <v>164</v>
      </c>
      <c r="C75" s="19">
        <v>20250100312</v>
      </c>
      <c r="D75" s="20" t="s">
        <v>41</v>
      </c>
      <c r="E75" s="23" t="s">
        <v>42</v>
      </c>
      <c r="F75" s="17">
        <v>112</v>
      </c>
      <c r="G75" s="23">
        <v>4</v>
      </c>
      <c r="H75" s="16" t="s">
        <v>165</v>
      </c>
      <c r="XEL75" s="8"/>
    </row>
    <row r="76" s="2" customFormat="1" ht="48" spans="1:16366">
      <c r="A76" s="17">
        <v>73</v>
      </c>
      <c r="B76" s="18" t="s">
        <v>166</v>
      </c>
      <c r="C76" s="19">
        <v>20250100313</v>
      </c>
      <c r="D76" s="20" t="s">
        <v>41</v>
      </c>
      <c r="E76" s="21" t="s">
        <v>42</v>
      </c>
      <c r="F76" s="17">
        <v>112</v>
      </c>
      <c r="G76" s="21">
        <v>4</v>
      </c>
      <c r="H76" s="16" t="s">
        <v>167</v>
      </c>
      <c r="XEL76" s="8"/>
    </row>
    <row r="77" s="2" customFormat="1" ht="36" spans="1:16366">
      <c r="A77" s="17">
        <v>74</v>
      </c>
      <c r="B77" s="18" t="s">
        <v>168</v>
      </c>
      <c r="C77" s="19">
        <v>20250100314</v>
      </c>
      <c r="D77" s="20" t="s">
        <v>54</v>
      </c>
      <c r="E77" s="21" t="s">
        <v>55</v>
      </c>
      <c r="F77" s="17">
        <v>114</v>
      </c>
      <c r="G77" s="21">
        <v>4</v>
      </c>
      <c r="H77" s="16" t="s">
        <v>169</v>
      </c>
      <c r="XEL77" s="8"/>
    </row>
    <row r="78" s="2" customFormat="1" ht="36" spans="1:16366">
      <c r="A78" s="17">
        <v>75</v>
      </c>
      <c r="B78" s="18" t="s">
        <v>170</v>
      </c>
      <c r="C78" s="19">
        <v>20250100315</v>
      </c>
      <c r="D78" s="20" t="s">
        <v>54</v>
      </c>
      <c r="E78" s="23" t="s">
        <v>55</v>
      </c>
      <c r="F78" s="17">
        <v>114</v>
      </c>
      <c r="G78" s="23">
        <v>4</v>
      </c>
      <c r="H78" s="16" t="s">
        <v>171</v>
      </c>
      <c r="XEL78" s="8"/>
    </row>
    <row r="79" s="2" customFormat="1" ht="24" spans="1:16366">
      <c r="A79" s="17">
        <v>76</v>
      </c>
      <c r="B79" s="18" t="s">
        <v>172</v>
      </c>
      <c r="C79" s="19">
        <v>20250100316</v>
      </c>
      <c r="D79" s="20" t="s">
        <v>95</v>
      </c>
      <c r="E79" s="23" t="s">
        <v>96</v>
      </c>
      <c r="F79" s="17">
        <v>115</v>
      </c>
      <c r="G79" s="23">
        <v>2</v>
      </c>
      <c r="H79" s="16" t="s">
        <v>173</v>
      </c>
      <c r="XEL79" s="8"/>
    </row>
    <row r="80" s="2" customFormat="1" ht="36" spans="1:16366">
      <c r="A80" s="17">
        <v>77</v>
      </c>
      <c r="B80" s="18" t="s">
        <v>174</v>
      </c>
      <c r="C80" s="19">
        <v>20250100317</v>
      </c>
      <c r="D80" s="20" t="s">
        <v>54</v>
      </c>
      <c r="E80" s="21" t="s">
        <v>55</v>
      </c>
      <c r="F80" s="17">
        <v>114</v>
      </c>
      <c r="G80" s="21">
        <v>4</v>
      </c>
      <c r="H80" s="16" t="s">
        <v>175</v>
      </c>
      <c r="XEL80" s="8"/>
    </row>
    <row r="81" s="2" customFormat="1" ht="72" spans="1:16366">
      <c r="A81" s="17">
        <v>78</v>
      </c>
      <c r="B81" s="18" t="s">
        <v>176</v>
      </c>
      <c r="C81" s="19">
        <v>20250100318</v>
      </c>
      <c r="D81" s="20" t="s">
        <v>19</v>
      </c>
      <c r="E81" s="21" t="s">
        <v>20</v>
      </c>
      <c r="F81" s="17">
        <v>113</v>
      </c>
      <c r="G81" s="21">
        <v>7</v>
      </c>
      <c r="H81" s="16" t="s">
        <v>177</v>
      </c>
      <c r="XEL81" s="8"/>
    </row>
    <row r="82" s="2" customFormat="1" ht="72" spans="1:16366">
      <c r="A82" s="17">
        <v>79</v>
      </c>
      <c r="B82" s="18" t="s">
        <v>178</v>
      </c>
      <c r="C82" s="19">
        <v>20250100319</v>
      </c>
      <c r="D82" s="20" t="s">
        <v>19</v>
      </c>
      <c r="E82" s="21" t="s">
        <v>20</v>
      </c>
      <c r="F82" s="17">
        <v>113</v>
      </c>
      <c r="G82" s="21">
        <v>7</v>
      </c>
      <c r="H82" s="16" t="s">
        <v>179</v>
      </c>
      <c r="XEL82" s="8"/>
    </row>
    <row r="83" s="2" customFormat="1" spans="1:16366">
      <c r="A83" s="17">
        <v>80</v>
      </c>
      <c r="B83" s="18" t="s">
        <v>180</v>
      </c>
      <c r="C83" s="19">
        <v>20250100320</v>
      </c>
      <c r="D83" s="20" t="s">
        <v>25</v>
      </c>
      <c r="E83" s="21" t="s">
        <v>26</v>
      </c>
      <c r="F83" s="17">
        <v>105</v>
      </c>
      <c r="G83" s="21">
        <v>2</v>
      </c>
      <c r="H83" s="16" t="s">
        <v>181</v>
      </c>
      <c r="XEL83" s="8"/>
    </row>
    <row r="84" s="2" customFormat="1" ht="24" spans="1:16366">
      <c r="A84" s="17">
        <v>81</v>
      </c>
      <c r="B84" s="18" t="s">
        <v>182</v>
      </c>
      <c r="C84" s="19">
        <v>20250100321</v>
      </c>
      <c r="D84" s="20" t="s">
        <v>33</v>
      </c>
      <c r="E84" s="21" t="s">
        <v>34</v>
      </c>
      <c r="F84" s="17">
        <v>121</v>
      </c>
      <c r="G84" s="21">
        <v>2</v>
      </c>
      <c r="H84" s="16" t="s">
        <v>183</v>
      </c>
      <c r="XEL84" s="8"/>
    </row>
    <row r="85" s="2" customFormat="1" ht="72" spans="1:16366">
      <c r="A85" s="17">
        <v>82</v>
      </c>
      <c r="B85" s="18" t="s">
        <v>184</v>
      </c>
      <c r="C85" s="19">
        <v>20250100322</v>
      </c>
      <c r="D85" s="20" t="s">
        <v>19</v>
      </c>
      <c r="E85" s="21" t="s">
        <v>20</v>
      </c>
      <c r="F85" s="17">
        <v>113</v>
      </c>
      <c r="G85" s="21">
        <v>7</v>
      </c>
      <c r="H85" s="16" t="s">
        <v>185</v>
      </c>
      <c r="XEL85" s="8"/>
    </row>
    <row r="86" s="2" customFormat="1" ht="24" spans="1:16366">
      <c r="A86" s="17">
        <v>83</v>
      </c>
      <c r="B86" s="18" t="s">
        <v>186</v>
      </c>
      <c r="C86" s="19">
        <v>20250100323</v>
      </c>
      <c r="D86" s="20" t="s">
        <v>187</v>
      </c>
      <c r="E86" s="21" t="s">
        <v>103</v>
      </c>
      <c r="F86" s="17">
        <v>120</v>
      </c>
      <c r="G86" s="21">
        <v>2</v>
      </c>
      <c r="H86" s="16" t="s">
        <v>177</v>
      </c>
      <c r="XEL86" s="8"/>
    </row>
    <row r="87" s="2" customFormat="1" ht="36" spans="1:16366">
      <c r="A87" s="17">
        <v>84</v>
      </c>
      <c r="B87" s="18" t="s">
        <v>188</v>
      </c>
      <c r="C87" s="19">
        <v>20250100324</v>
      </c>
      <c r="D87" s="20" t="s">
        <v>189</v>
      </c>
      <c r="E87" s="21" t="s">
        <v>103</v>
      </c>
      <c r="F87" s="17">
        <v>120</v>
      </c>
      <c r="G87" s="21">
        <v>2</v>
      </c>
      <c r="H87" s="16" t="s">
        <v>190</v>
      </c>
      <c r="XEL87" s="8"/>
    </row>
    <row r="88" s="2" customFormat="1" ht="24" spans="1:16366">
      <c r="A88" s="17">
        <v>85</v>
      </c>
      <c r="B88" s="18" t="s">
        <v>191</v>
      </c>
      <c r="C88" s="19">
        <v>20250100325</v>
      </c>
      <c r="D88" s="20" t="s">
        <v>58</v>
      </c>
      <c r="E88" s="21" t="s">
        <v>59</v>
      </c>
      <c r="F88" s="17">
        <v>119</v>
      </c>
      <c r="G88" s="21">
        <v>1</v>
      </c>
      <c r="H88" s="16" t="s">
        <v>16</v>
      </c>
      <c r="XEL88" s="8"/>
    </row>
    <row r="89" s="2" customFormat="1" ht="48" spans="1:16366">
      <c r="A89" s="17">
        <v>86</v>
      </c>
      <c r="B89" s="18" t="s">
        <v>192</v>
      </c>
      <c r="C89" s="19">
        <v>20250100326</v>
      </c>
      <c r="D89" s="20" t="s">
        <v>41</v>
      </c>
      <c r="E89" s="21" t="s">
        <v>42</v>
      </c>
      <c r="F89" s="17">
        <v>112</v>
      </c>
      <c r="G89" s="21">
        <v>4</v>
      </c>
      <c r="H89" s="16" t="s">
        <v>193</v>
      </c>
      <c r="XEL89" s="8"/>
    </row>
    <row r="90" s="2" customFormat="1" ht="24" spans="1:16366">
      <c r="A90" s="17">
        <v>87</v>
      </c>
      <c r="B90" s="18" t="s">
        <v>194</v>
      </c>
      <c r="C90" s="19">
        <v>20250100327</v>
      </c>
      <c r="D90" s="20" t="s">
        <v>33</v>
      </c>
      <c r="E90" s="21" t="s">
        <v>34</v>
      </c>
      <c r="F90" s="17">
        <v>121</v>
      </c>
      <c r="G90" s="21">
        <v>2</v>
      </c>
      <c r="H90" s="16" t="s">
        <v>16</v>
      </c>
      <c r="XEL90" s="8"/>
    </row>
    <row r="91" s="5" customFormat="1" spans="1:16366">
      <c r="A91" s="17">
        <v>88</v>
      </c>
      <c r="B91" s="18" t="s">
        <v>195</v>
      </c>
      <c r="C91" s="19">
        <v>20250100328</v>
      </c>
      <c r="D91" s="20" t="s">
        <v>123</v>
      </c>
      <c r="E91" s="21" t="s">
        <v>124</v>
      </c>
      <c r="F91" s="17">
        <v>117</v>
      </c>
      <c r="G91" s="21">
        <v>1</v>
      </c>
      <c r="H91" s="16" t="s">
        <v>196</v>
      </c>
      <c r="XEL91" s="8"/>
    </row>
    <row r="92" s="2" customFormat="1" spans="1:16366">
      <c r="A92" s="17">
        <v>89</v>
      </c>
      <c r="B92" s="18" t="s">
        <v>197</v>
      </c>
      <c r="C92" s="19">
        <v>20250100329</v>
      </c>
      <c r="D92" s="20" t="s">
        <v>123</v>
      </c>
      <c r="E92" s="21" t="s">
        <v>124</v>
      </c>
      <c r="F92" s="17">
        <v>117</v>
      </c>
      <c r="G92" s="21">
        <v>1</v>
      </c>
      <c r="H92" s="16" t="s">
        <v>198</v>
      </c>
      <c r="XEL92" s="8"/>
    </row>
    <row r="93" s="2" customFormat="1" ht="24" spans="1:16366">
      <c r="A93" s="17">
        <v>90</v>
      </c>
      <c r="B93" s="18" t="s">
        <v>199</v>
      </c>
      <c r="C93" s="19">
        <v>20250100330</v>
      </c>
      <c r="D93" s="20" t="s">
        <v>187</v>
      </c>
      <c r="E93" s="21" t="s">
        <v>103</v>
      </c>
      <c r="F93" s="17">
        <v>120</v>
      </c>
      <c r="G93" s="21">
        <v>2</v>
      </c>
      <c r="H93" s="16" t="s">
        <v>200</v>
      </c>
      <c r="XEL93" s="8"/>
    </row>
    <row r="94" s="2" customFormat="1" ht="24" spans="1:16366">
      <c r="A94" s="17">
        <v>91</v>
      </c>
      <c r="B94" s="18" t="s">
        <v>201</v>
      </c>
      <c r="C94" s="19">
        <v>20250100401</v>
      </c>
      <c r="D94" s="20" t="s">
        <v>95</v>
      </c>
      <c r="E94" s="21" t="s">
        <v>96</v>
      </c>
      <c r="F94" s="17">
        <v>115</v>
      </c>
      <c r="G94" s="21">
        <v>2</v>
      </c>
      <c r="H94" s="16" t="s">
        <v>202</v>
      </c>
      <c r="XEL94" s="8"/>
    </row>
    <row r="95" s="5" customFormat="1" spans="1:16366">
      <c r="A95" s="17">
        <v>92</v>
      </c>
      <c r="B95" s="18" t="s">
        <v>203</v>
      </c>
      <c r="C95" s="19">
        <v>20250100402</v>
      </c>
      <c r="D95" s="20" t="s">
        <v>123</v>
      </c>
      <c r="E95" s="21" t="s">
        <v>124</v>
      </c>
      <c r="F95" s="17">
        <v>117</v>
      </c>
      <c r="G95" s="21">
        <v>1</v>
      </c>
      <c r="H95" s="16" t="s">
        <v>204</v>
      </c>
      <c r="XEL95" s="8"/>
    </row>
    <row r="96" s="5" customFormat="1" spans="1:16366">
      <c r="A96" s="17">
        <v>93</v>
      </c>
      <c r="B96" s="18" t="s">
        <v>205</v>
      </c>
      <c r="C96" s="19">
        <v>20250100403</v>
      </c>
      <c r="D96" s="20" t="s">
        <v>11</v>
      </c>
      <c r="E96" s="21" t="s">
        <v>12</v>
      </c>
      <c r="F96" s="17">
        <v>106</v>
      </c>
      <c r="G96" s="21">
        <v>2</v>
      </c>
      <c r="H96" s="16" t="s">
        <v>206</v>
      </c>
      <c r="XEL96" s="8"/>
    </row>
    <row r="97" s="5" customFormat="1" spans="1:16366">
      <c r="A97" s="17">
        <v>94</v>
      </c>
      <c r="B97" s="18" t="s">
        <v>207</v>
      </c>
      <c r="C97" s="19">
        <v>20250100404</v>
      </c>
      <c r="D97" s="20" t="s">
        <v>156</v>
      </c>
      <c r="E97" s="21" t="s">
        <v>59</v>
      </c>
      <c r="F97" s="17">
        <v>119</v>
      </c>
      <c r="G97" s="21">
        <v>1</v>
      </c>
      <c r="H97" s="16" t="s">
        <v>173</v>
      </c>
      <c r="XEL97" s="8"/>
    </row>
    <row r="98" s="5" customFormat="1" ht="24" spans="1:16366">
      <c r="A98" s="17">
        <v>95</v>
      </c>
      <c r="B98" s="18" t="s">
        <v>208</v>
      </c>
      <c r="C98" s="19">
        <v>20250100405</v>
      </c>
      <c r="D98" s="20" t="s">
        <v>95</v>
      </c>
      <c r="E98" s="21" t="s">
        <v>96</v>
      </c>
      <c r="F98" s="17">
        <v>115</v>
      </c>
      <c r="G98" s="21">
        <v>2</v>
      </c>
      <c r="H98" s="16" t="s">
        <v>209</v>
      </c>
      <c r="XEL98" s="8"/>
    </row>
    <row r="99" s="5" customFormat="1" spans="1:16366">
      <c r="A99" s="17">
        <v>96</v>
      </c>
      <c r="B99" s="18" t="s">
        <v>210</v>
      </c>
      <c r="C99" s="19">
        <v>20250100406</v>
      </c>
      <c r="D99" s="20" t="s">
        <v>156</v>
      </c>
      <c r="E99" s="21" t="s">
        <v>59</v>
      </c>
      <c r="F99" s="17">
        <v>119</v>
      </c>
      <c r="G99" s="21">
        <v>1</v>
      </c>
      <c r="H99" s="16" t="s">
        <v>211</v>
      </c>
      <c r="XEL99" s="8"/>
    </row>
    <row r="100" s="5" customFormat="1" spans="1:16366">
      <c r="A100" s="17">
        <v>97</v>
      </c>
      <c r="B100" s="18" t="s">
        <v>212</v>
      </c>
      <c r="C100" s="19">
        <v>20250100407</v>
      </c>
      <c r="D100" s="20" t="s">
        <v>11</v>
      </c>
      <c r="E100" s="21" t="s">
        <v>15</v>
      </c>
      <c r="F100" s="17">
        <v>107</v>
      </c>
      <c r="G100" s="21">
        <v>1</v>
      </c>
      <c r="H100" s="16" t="s">
        <v>65</v>
      </c>
      <c r="XEL100" s="8"/>
    </row>
    <row r="101" s="5" customFormat="1" spans="1:16366">
      <c r="A101" s="17">
        <v>98</v>
      </c>
      <c r="B101" s="18" t="s">
        <v>213</v>
      </c>
      <c r="C101" s="19">
        <v>20250100408</v>
      </c>
      <c r="D101" s="20" t="s">
        <v>11</v>
      </c>
      <c r="E101" s="21" t="s">
        <v>15</v>
      </c>
      <c r="F101" s="17">
        <v>107</v>
      </c>
      <c r="G101" s="21">
        <v>1</v>
      </c>
      <c r="H101" s="16" t="s">
        <v>214</v>
      </c>
      <c r="XEL101" s="8"/>
    </row>
    <row r="102" s="5" customFormat="1" ht="24" spans="1:16366">
      <c r="A102" s="17">
        <v>99</v>
      </c>
      <c r="B102" s="18" t="s">
        <v>215</v>
      </c>
      <c r="C102" s="19">
        <v>20250100409</v>
      </c>
      <c r="D102" s="20" t="s">
        <v>95</v>
      </c>
      <c r="E102" s="21" t="s">
        <v>96</v>
      </c>
      <c r="F102" s="17">
        <v>115</v>
      </c>
      <c r="G102" s="21">
        <v>2</v>
      </c>
      <c r="H102" s="16" t="s">
        <v>16</v>
      </c>
      <c r="XEL102" s="8"/>
    </row>
    <row r="103" s="5" customFormat="1" spans="1:16366">
      <c r="A103" s="17">
        <v>100</v>
      </c>
      <c r="B103" s="18" t="s">
        <v>216</v>
      </c>
      <c r="C103" s="19">
        <v>20250100410</v>
      </c>
      <c r="D103" s="20" t="s">
        <v>25</v>
      </c>
      <c r="E103" s="21" t="s">
        <v>26</v>
      </c>
      <c r="F103" s="17">
        <v>105</v>
      </c>
      <c r="G103" s="21">
        <v>2</v>
      </c>
      <c r="H103" s="16" t="s">
        <v>217</v>
      </c>
      <c r="XEL103" s="8"/>
    </row>
    <row r="104" s="5" customFormat="1" spans="1:16366">
      <c r="A104" s="17">
        <v>101</v>
      </c>
      <c r="B104" s="18" t="s">
        <v>218</v>
      </c>
      <c r="C104" s="19">
        <v>20250100411</v>
      </c>
      <c r="D104" s="20" t="s">
        <v>156</v>
      </c>
      <c r="E104" s="21" t="s">
        <v>59</v>
      </c>
      <c r="F104" s="17">
        <v>119</v>
      </c>
      <c r="G104" s="21">
        <v>1</v>
      </c>
      <c r="H104" s="16" t="s">
        <v>219</v>
      </c>
      <c r="XEL104" s="8"/>
    </row>
    <row r="105" s="5" customFormat="1" spans="1:16366">
      <c r="A105" s="17">
        <v>102</v>
      </c>
      <c r="B105" s="18" t="s">
        <v>220</v>
      </c>
      <c r="C105" s="19">
        <v>20250100412</v>
      </c>
      <c r="D105" s="20" t="s">
        <v>11</v>
      </c>
      <c r="E105" s="23" t="s">
        <v>12</v>
      </c>
      <c r="F105" s="17">
        <v>106</v>
      </c>
      <c r="G105" s="23">
        <v>2</v>
      </c>
      <c r="H105" s="16" t="s">
        <v>221</v>
      </c>
      <c r="XEL105" s="8"/>
    </row>
    <row r="106" s="5" customFormat="1" ht="48" spans="1:16366">
      <c r="A106" s="17">
        <v>103</v>
      </c>
      <c r="B106" s="18" t="s">
        <v>222</v>
      </c>
      <c r="C106" s="19">
        <v>20250100413</v>
      </c>
      <c r="D106" s="20" t="s">
        <v>41</v>
      </c>
      <c r="E106" s="21" t="s">
        <v>42</v>
      </c>
      <c r="F106" s="17">
        <v>112</v>
      </c>
      <c r="G106" s="21">
        <v>4</v>
      </c>
      <c r="H106" s="16" t="s">
        <v>223</v>
      </c>
      <c r="XEL106" s="8"/>
    </row>
    <row r="107" s="5" customFormat="1" spans="1:16366">
      <c r="A107" s="17">
        <v>104</v>
      </c>
      <c r="B107" s="18" t="s">
        <v>224</v>
      </c>
      <c r="C107" s="19">
        <v>20250100414</v>
      </c>
      <c r="D107" s="20" t="s">
        <v>119</v>
      </c>
      <c r="E107" s="21" t="s">
        <v>120</v>
      </c>
      <c r="F107" s="17">
        <v>108</v>
      </c>
      <c r="G107" s="21">
        <v>1</v>
      </c>
      <c r="H107" s="16" t="s">
        <v>225</v>
      </c>
      <c r="XEL107" s="8"/>
    </row>
    <row r="108" s="5" customFormat="1" spans="1:16366">
      <c r="A108" s="17">
        <v>105</v>
      </c>
      <c r="B108" s="18" t="s">
        <v>226</v>
      </c>
      <c r="C108" s="19">
        <v>20250100415</v>
      </c>
      <c r="D108" s="20" t="s">
        <v>25</v>
      </c>
      <c r="E108" s="22" t="s">
        <v>26</v>
      </c>
      <c r="F108" s="17">
        <v>105</v>
      </c>
      <c r="G108" s="22">
        <v>2</v>
      </c>
      <c r="H108" s="16" t="s">
        <v>227</v>
      </c>
      <c r="XEL108" s="8"/>
    </row>
    <row r="109" s="5" customFormat="1" ht="36" spans="1:16366">
      <c r="A109" s="17">
        <v>106</v>
      </c>
      <c r="B109" s="18" t="s">
        <v>228</v>
      </c>
      <c r="C109" s="19">
        <v>20250100416</v>
      </c>
      <c r="D109" s="20" t="s">
        <v>54</v>
      </c>
      <c r="E109" s="22" t="s">
        <v>55</v>
      </c>
      <c r="F109" s="17">
        <v>114</v>
      </c>
      <c r="G109" s="22">
        <v>4</v>
      </c>
      <c r="H109" s="16" t="s">
        <v>16</v>
      </c>
      <c r="XEL109" s="8"/>
    </row>
    <row r="110" s="5" customFormat="1" spans="1:16366">
      <c r="A110" s="17">
        <v>107</v>
      </c>
      <c r="B110" s="18" t="s">
        <v>229</v>
      </c>
      <c r="C110" s="19">
        <v>20250100417</v>
      </c>
      <c r="D110" s="20" t="s">
        <v>11</v>
      </c>
      <c r="E110" s="21" t="s">
        <v>15</v>
      </c>
      <c r="F110" s="17">
        <v>107</v>
      </c>
      <c r="G110" s="21">
        <v>1</v>
      </c>
      <c r="H110" s="16" t="s">
        <v>16</v>
      </c>
      <c r="XEL110" s="8"/>
    </row>
    <row r="111" s="5" customFormat="1" spans="1:16366">
      <c r="A111" s="17">
        <v>108</v>
      </c>
      <c r="B111" s="18" t="s">
        <v>230</v>
      </c>
      <c r="C111" s="19">
        <v>20250100418</v>
      </c>
      <c r="D111" s="20" t="s">
        <v>156</v>
      </c>
      <c r="E111" s="21" t="s">
        <v>59</v>
      </c>
      <c r="F111" s="17">
        <v>119</v>
      </c>
      <c r="G111" s="21">
        <v>1</v>
      </c>
      <c r="H111" s="16" t="s">
        <v>231</v>
      </c>
      <c r="XEL111" s="8"/>
    </row>
    <row r="112" s="5" customFormat="1" ht="24" spans="1:16366">
      <c r="A112" s="17">
        <v>109</v>
      </c>
      <c r="B112" s="18" t="s">
        <v>232</v>
      </c>
      <c r="C112" s="19">
        <v>20250100419</v>
      </c>
      <c r="D112" s="20" t="s">
        <v>187</v>
      </c>
      <c r="E112" s="22" t="s">
        <v>103</v>
      </c>
      <c r="F112" s="17">
        <v>120</v>
      </c>
      <c r="G112" s="22">
        <v>2</v>
      </c>
      <c r="H112" s="16" t="s">
        <v>233</v>
      </c>
      <c r="XEL112" s="8"/>
    </row>
    <row r="113" s="5" customFormat="1" ht="24" spans="1:16366">
      <c r="A113" s="17">
        <v>110</v>
      </c>
      <c r="B113" s="18" t="s">
        <v>234</v>
      </c>
      <c r="C113" s="19">
        <v>20250100420</v>
      </c>
      <c r="D113" s="20" t="s">
        <v>187</v>
      </c>
      <c r="E113" s="21" t="s">
        <v>103</v>
      </c>
      <c r="F113" s="17">
        <v>120</v>
      </c>
      <c r="G113" s="21">
        <v>2</v>
      </c>
      <c r="H113" s="16" t="s">
        <v>116</v>
      </c>
      <c r="XEL113" s="8"/>
    </row>
    <row r="114" s="5" customFormat="1" spans="1:16366">
      <c r="A114" s="17">
        <v>111</v>
      </c>
      <c r="B114" s="18" t="s">
        <v>235</v>
      </c>
      <c r="C114" s="19">
        <v>20250100421</v>
      </c>
      <c r="D114" s="20" t="s">
        <v>123</v>
      </c>
      <c r="E114" s="21" t="s">
        <v>124</v>
      </c>
      <c r="F114" s="17">
        <v>117</v>
      </c>
      <c r="G114" s="21">
        <v>1</v>
      </c>
      <c r="H114" s="16" t="s">
        <v>236</v>
      </c>
      <c r="XEL114" s="8"/>
    </row>
    <row r="115" s="5" customFormat="1" ht="72" spans="1:16366">
      <c r="A115" s="17">
        <v>112</v>
      </c>
      <c r="B115" s="18" t="s">
        <v>237</v>
      </c>
      <c r="C115" s="19">
        <v>20250100422</v>
      </c>
      <c r="D115" s="20" t="s">
        <v>19</v>
      </c>
      <c r="E115" s="22" t="s">
        <v>20</v>
      </c>
      <c r="F115" s="17">
        <v>113</v>
      </c>
      <c r="G115" s="22">
        <v>7</v>
      </c>
      <c r="H115" s="16" t="s">
        <v>238</v>
      </c>
      <c r="XEL115" s="8"/>
    </row>
    <row r="116" s="5" customFormat="1" spans="1:16366">
      <c r="A116" s="17">
        <v>113</v>
      </c>
      <c r="B116" s="18" t="s">
        <v>239</v>
      </c>
      <c r="C116" s="19">
        <v>20250100423</v>
      </c>
      <c r="D116" s="20" t="s">
        <v>123</v>
      </c>
      <c r="E116" s="22" t="s">
        <v>124</v>
      </c>
      <c r="F116" s="17">
        <v>117</v>
      </c>
      <c r="G116" s="22">
        <v>1</v>
      </c>
      <c r="H116" s="16" t="s">
        <v>240</v>
      </c>
      <c r="XEL116" s="8"/>
    </row>
    <row r="117" s="5" customFormat="1" spans="1:16366">
      <c r="A117" s="17">
        <v>114</v>
      </c>
      <c r="B117" s="18" t="s">
        <v>241</v>
      </c>
      <c r="C117" s="19">
        <v>20250100424</v>
      </c>
      <c r="D117" s="20" t="s">
        <v>11</v>
      </c>
      <c r="E117" s="22" t="s">
        <v>15</v>
      </c>
      <c r="F117" s="17">
        <v>107</v>
      </c>
      <c r="G117" s="22">
        <v>1</v>
      </c>
      <c r="H117" s="16" t="s">
        <v>16</v>
      </c>
      <c r="XEL117" s="8"/>
    </row>
    <row r="118" s="5" customFormat="1" spans="1:16366">
      <c r="A118" s="17">
        <v>115</v>
      </c>
      <c r="B118" s="18" t="s">
        <v>242</v>
      </c>
      <c r="C118" s="19">
        <v>20250100425</v>
      </c>
      <c r="D118" s="20" t="s">
        <v>11</v>
      </c>
      <c r="E118" s="22" t="s">
        <v>15</v>
      </c>
      <c r="F118" s="17">
        <v>107</v>
      </c>
      <c r="G118" s="22">
        <v>1</v>
      </c>
      <c r="H118" s="16" t="s">
        <v>243</v>
      </c>
      <c r="XEL118" s="8"/>
    </row>
    <row r="119" s="5" customFormat="1" spans="1:16366">
      <c r="A119" s="17">
        <v>116</v>
      </c>
      <c r="B119" s="18" t="s">
        <v>244</v>
      </c>
      <c r="C119" s="19">
        <v>20250100426</v>
      </c>
      <c r="D119" s="20" t="s">
        <v>11</v>
      </c>
      <c r="E119" s="22" t="s">
        <v>15</v>
      </c>
      <c r="F119" s="17">
        <v>107</v>
      </c>
      <c r="G119" s="22">
        <v>1</v>
      </c>
      <c r="H119" s="16" t="s">
        <v>245</v>
      </c>
      <c r="XEL119" s="8"/>
    </row>
    <row r="120" s="5" customFormat="1" spans="1:16366">
      <c r="A120" s="17">
        <v>117</v>
      </c>
      <c r="B120" s="18" t="s">
        <v>246</v>
      </c>
      <c r="C120" s="19">
        <v>20250100427</v>
      </c>
      <c r="D120" s="20" t="s">
        <v>11</v>
      </c>
      <c r="E120" s="21" t="s">
        <v>15</v>
      </c>
      <c r="F120" s="17">
        <v>107</v>
      </c>
      <c r="G120" s="21">
        <v>1</v>
      </c>
      <c r="H120" s="16" t="s">
        <v>247</v>
      </c>
      <c r="XEL120" s="8"/>
    </row>
    <row r="121" s="5" customFormat="1" spans="1:16366">
      <c r="A121" s="17">
        <v>118</v>
      </c>
      <c r="B121" s="18" t="s">
        <v>248</v>
      </c>
      <c r="C121" s="19">
        <v>20250100428</v>
      </c>
      <c r="D121" s="20" t="s">
        <v>119</v>
      </c>
      <c r="E121" s="22" t="s">
        <v>120</v>
      </c>
      <c r="F121" s="17">
        <v>108</v>
      </c>
      <c r="G121" s="22">
        <v>1</v>
      </c>
      <c r="H121" s="16" t="s">
        <v>16</v>
      </c>
      <c r="XEL121" s="8"/>
    </row>
    <row r="122" s="5" customFormat="1" spans="1:16366">
      <c r="A122" s="17">
        <v>119</v>
      </c>
      <c r="B122" s="18" t="s">
        <v>249</v>
      </c>
      <c r="C122" s="19">
        <v>20250100429</v>
      </c>
      <c r="D122" s="20" t="s">
        <v>25</v>
      </c>
      <c r="E122" s="22" t="s">
        <v>26</v>
      </c>
      <c r="F122" s="17">
        <v>105</v>
      </c>
      <c r="G122" s="22">
        <v>2</v>
      </c>
      <c r="H122" s="16" t="s">
        <v>250</v>
      </c>
      <c r="XEL122" s="8"/>
    </row>
    <row r="123" s="5" customFormat="1" spans="1:16366">
      <c r="A123" s="17">
        <v>120</v>
      </c>
      <c r="B123" s="18" t="s">
        <v>251</v>
      </c>
      <c r="C123" s="19">
        <v>20250100430</v>
      </c>
      <c r="D123" s="20" t="s">
        <v>25</v>
      </c>
      <c r="E123" s="22" t="s">
        <v>26</v>
      </c>
      <c r="F123" s="17">
        <v>105</v>
      </c>
      <c r="G123" s="22">
        <v>2</v>
      </c>
      <c r="H123" s="16" t="s">
        <v>252</v>
      </c>
      <c r="XEL123" s="8"/>
    </row>
    <row r="124" s="5" customFormat="1" ht="36" spans="1:16366">
      <c r="A124" s="17">
        <v>121</v>
      </c>
      <c r="B124" s="18" t="s">
        <v>253</v>
      </c>
      <c r="C124" s="19">
        <v>20250100501</v>
      </c>
      <c r="D124" s="20" t="s">
        <v>29</v>
      </c>
      <c r="E124" s="22" t="s">
        <v>30</v>
      </c>
      <c r="F124" s="17">
        <v>111</v>
      </c>
      <c r="G124" s="22">
        <v>5</v>
      </c>
      <c r="H124" s="16" t="s">
        <v>254</v>
      </c>
      <c r="XEL124" s="8"/>
    </row>
    <row r="125" s="5" customFormat="1" ht="36" spans="1:16366">
      <c r="A125" s="17">
        <v>122</v>
      </c>
      <c r="B125" s="18" t="s">
        <v>255</v>
      </c>
      <c r="C125" s="19">
        <v>20250100502</v>
      </c>
      <c r="D125" s="20" t="s">
        <v>29</v>
      </c>
      <c r="E125" s="22" t="s">
        <v>30</v>
      </c>
      <c r="F125" s="17">
        <v>111</v>
      </c>
      <c r="G125" s="22">
        <v>5</v>
      </c>
      <c r="H125" s="16" t="s">
        <v>256</v>
      </c>
      <c r="XEL125" s="8"/>
    </row>
    <row r="126" s="5" customFormat="1" ht="48" spans="1:16366">
      <c r="A126" s="17">
        <v>123</v>
      </c>
      <c r="B126" s="18" t="s">
        <v>257</v>
      </c>
      <c r="C126" s="19">
        <v>20250100503</v>
      </c>
      <c r="D126" s="20" t="s">
        <v>41</v>
      </c>
      <c r="E126" s="22" t="s">
        <v>42</v>
      </c>
      <c r="F126" s="17">
        <v>112</v>
      </c>
      <c r="G126" s="22">
        <v>4</v>
      </c>
      <c r="H126" s="16" t="s">
        <v>258</v>
      </c>
      <c r="XEL126" s="8"/>
    </row>
    <row r="127" s="5" customFormat="1" spans="1:16366">
      <c r="A127" s="17">
        <v>124</v>
      </c>
      <c r="B127" s="18" t="s">
        <v>259</v>
      </c>
      <c r="C127" s="19">
        <v>20250100504</v>
      </c>
      <c r="D127" s="20" t="s">
        <v>25</v>
      </c>
      <c r="E127" s="21" t="s">
        <v>26</v>
      </c>
      <c r="F127" s="17">
        <v>105</v>
      </c>
      <c r="G127" s="21">
        <v>2</v>
      </c>
      <c r="H127" s="16" t="s">
        <v>260</v>
      </c>
      <c r="XEL127" s="8"/>
    </row>
    <row r="128" s="5" customFormat="1" spans="1:16366">
      <c r="A128" s="17">
        <v>125</v>
      </c>
      <c r="B128" s="18" t="s">
        <v>261</v>
      </c>
      <c r="C128" s="19">
        <v>20250100505</v>
      </c>
      <c r="D128" s="20" t="s">
        <v>25</v>
      </c>
      <c r="E128" s="21" t="s">
        <v>26</v>
      </c>
      <c r="F128" s="17">
        <v>105</v>
      </c>
      <c r="G128" s="21">
        <v>2</v>
      </c>
      <c r="H128" s="16" t="s">
        <v>193</v>
      </c>
      <c r="XEL128" s="8"/>
    </row>
    <row r="129" s="5" customFormat="1" spans="1:16366">
      <c r="A129" s="17">
        <v>126</v>
      </c>
      <c r="B129" s="18" t="s">
        <v>262</v>
      </c>
      <c r="C129" s="19">
        <v>20250100506</v>
      </c>
      <c r="D129" s="20" t="s">
        <v>11</v>
      </c>
      <c r="E129" s="21" t="s">
        <v>12</v>
      </c>
      <c r="F129" s="17">
        <v>106</v>
      </c>
      <c r="G129" s="21">
        <v>2</v>
      </c>
      <c r="H129" s="16" t="s">
        <v>263</v>
      </c>
      <c r="XEL129" s="8"/>
    </row>
    <row r="130" s="5" customFormat="1" ht="48" spans="1:16366">
      <c r="A130" s="17">
        <v>127</v>
      </c>
      <c r="B130" s="18" t="s">
        <v>264</v>
      </c>
      <c r="C130" s="19">
        <v>20250100507</v>
      </c>
      <c r="D130" s="20" t="s">
        <v>41</v>
      </c>
      <c r="E130" s="21" t="s">
        <v>42</v>
      </c>
      <c r="F130" s="17">
        <v>112</v>
      </c>
      <c r="G130" s="21">
        <v>4</v>
      </c>
      <c r="H130" s="16" t="s">
        <v>265</v>
      </c>
      <c r="XEL130" s="8"/>
    </row>
    <row r="131" s="5" customFormat="1" ht="24" spans="1:16366">
      <c r="A131" s="17">
        <v>128</v>
      </c>
      <c r="B131" s="18" t="s">
        <v>266</v>
      </c>
      <c r="C131" s="19">
        <v>20250100508</v>
      </c>
      <c r="D131" s="20" t="s">
        <v>37</v>
      </c>
      <c r="E131" s="21" t="s">
        <v>38</v>
      </c>
      <c r="F131" s="17">
        <v>122</v>
      </c>
      <c r="G131" s="21">
        <v>2</v>
      </c>
      <c r="H131" s="16" t="s">
        <v>267</v>
      </c>
      <c r="XEL131" s="8"/>
    </row>
    <row r="132" s="5" customFormat="1" ht="36" spans="1:16366">
      <c r="A132" s="17">
        <v>129</v>
      </c>
      <c r="B132" s="18" t="s">
        <v>268</v>
      </c>
      <c r="C132" s="19">
        <v>20250100509</v>
      </c>
      <c r="D132" s="20" t="s">
        <v>54</v>
      </c>
      <c r="E132" s="21" t="s">
        <v>55</v>
      </c>
      <c r="F132" s="17">
        <v>114</v>
      </c>
      <c r="G132" s="21">
        <v>4</v>
      </c>
      <c r="H132" s="16" t="s">
        <v>269</v>
      </c>
      <c r="XEL132" s="8"/>
    </row>
    <row r="133" s="5" customFormat="1" ht="36" spans="1:16366">
      <c r="A133" s="17">
        <v>130</v>
      </c>
      <c r="B133" s="18" t="s">
        <v>270</v>
      </c>
      <c r="C133" s="19">
        <v>20250100510</v>
      </c>
      <c r="D133" s="20" t="s">
        <v>54</v>
      </c>
      <c r="E133" s="21" t="s">
        <v>55</v>
      </c>
      <c r="F133" s="17">
        <v>114</v>
      </c>
      <c r="G133" s="21">
        <v>4</v>
      </c>
      <c r="H133" s="16" t="s">
        <v>171</v>
      </c>
      <c r="XEL133" s="8"/>
    </row>
    <row r="134" s="5" customFormat="1" ht="24" spans="1:16366">
      <c r="A134" s="17">
        <v>131</v>
      </c>
      <c r="B134" s="18" t="s">
        <v>271</v>
      </c>
      <c r="C134" s="19">
        <v>20250100511</v>
      </c>
      <c r="D134" s="20" t="s">
        <v>37</v>
      </c>
      <c r="E134" s="21" t="s">
        <v>38</v>
      </c>
      <c r="F134" s="17">
        <v>122</v>
      </c>
      <c r="G134" s="21">
        <v>2</v>
      </c>
      <c r="H134" s="16" t="s">
        <v>272</v>
      </c>
      <c r="XEL134" s="8"/>
    </row>
    <row r="135" s="5" customFormat="1" spans="1:16366">
      <c r="A135" s="17">
        <v>132</v>
      </c>
      <c r="B135" s="18" t="s">
        <v>273</v>
      </c>
      <c r="C135" s="19">
        <v>20250100512</v>
      </c>
      <c r="D135" s="20" t="s">
        <v>123</v>
      </c>
      <c r="E135" s="21" t="s">
        <v>124</v>
      </c>
      <c r="F135" s="17">
        <v>117</v>
      </c>
      <c r="G135" s="21">
        <v>1</v>
      </c>
      <c r="H135" s="16" t="s">
        <v>274</v>
      </c>
      <c r="XEL135" s="8"/>
    </row>
    <row r="136" s="5" customFormat="1" spans="1:16366">
      <c r="A136" s="17">
        <v>133</v>
      </c>
      <c r="B136" s="18" t="s">
        <v>275</v>
      </c>
      <c r="C136" s="19">
        <v>20250100513</v>
      </c>
      <c r="D136" s="20" t="s">
        <v>156</v>
      </c>
      <c r="E136" s="21" t="s">
        <v>59</v>
      </c>
      <c r="F136" s="17">
        <v>119</v>
      </c>
      <c r="G136" s="21">
        <v>1</v>
      </c>
      <c r="H136" s="16" t="s">
        <v>16</v>
      </c>
      <c r="XEL136" s="8"/>
    </row>
    <row r="137" s="2" customFormat="1" ht="24" spans="1:16366">
      <c r="A137" s="17">
        <v>134</v>
      </c>
      <c r="B137" s="18" t="s">
        <v>276</v>
      </c>
      <c r="C137" s="19">
        <v>20250100514</v>
      </c>
      <c r="D137" s="20" t="s">
        <v>95</v>
      </c>
      <c r="E137" s="23" t="s">
        <v>96</v>
      </c>
      <c r="F137" s="17">
        <v>115</v>
      </c>
      <c r="G137" s="21">
        <v>2</v>
      </c>
      <c r="H137" s="16" t="s">
        <v>277</v>
      </c>
      <c r="XEL137" s="8"/>
    </row>
    <row r="138" s="2" customFormat="1" spans="1:16366">
      <c r="A138" s="17">
        <v>135</v>
      </c>
      <c r="B138" s="18" t="s">
        <v>278</v>
      </c>
      <c r="C138" s="19">
        <v>20250100515</v>
      </c>
      <c r="D138" s="20" t="s">
        <v>11</v>
      </c>
      <c r="E138" s="23" t="s">
        <v>15</v>
      </c>
      <c r="F138" s="17">
        <v>107</v>
      </c>
      <c r="G138" s="21">
        <v>1</v>
      </c>
      <c r="H138" s="16" t="s">
        <v>21</v>
      </c>
      <c r="XEL138" s="8"/>
    </row>
    <row r="139" s="2" customFormat="1" spans="1:16366">
      <c r="A139" s="17">
        <v>136</v>
      </c>
      <c r="B139" s="18" t="s">
        <v>279</v>
      </c>
      <c r="C139" s="19">
        <v>20250100516</v>
      </c>
      <c r="D139" s="20" t="s">
        <v>11</v>
      </c>
      <c r="E139" s="21" t="s">
        <v>12</v>
      </c>
      <c r="F139" s="17">
        <v>106</v>
      </c>
      <c r="G139" s="21">
        <v>2</v>
      </c>
      <c r="H139" s="16" t="s">
        <v>280</v>
      </c>
      <c r="XEL139" s="8"/>
    </row>
    <row r="140" s="2" customFormat="1" ht="36" spans="1:16366">
      <c r="A140" s="17">
        <v>137</v>
      </c>
      <c r="B140" s="18" t="s">
        <v>281</v>
      </c>
      <c r="C140" s="19">
        <v>20250100517</v>
      </c>
      <c r="D140" s="20" t="s">
        <v>29</v>
      </c>
      <c r="E140" s="21" t="s">
        <v>30</v>
      </c>
      <c r="F140" s="17">
        <v>111</v>
      </c>
      <c r="G140" s="21">
        <v>5</v>
      </c>
      <c r="H140" s="16" t="s">
        <v>282</v>
      </c>
      <c r="XEL140" s="8"/>
    </row>
    <row r="141" s="2" customFormat="1" ht="24" spans="1:16366">
      <c r="A141" s="17">
        <v>138</v>
      </c>
      <c r="B141" s="18" t="s">
        <v>283</v>
      </c>
      <c r="C141" s="19">
        <v>20250100518</v>
      </c>
      <c r="D141" s="20" t="s">
        <v>187</v>
      </c>
      <c r="E141" s="23" t="s">
        <v>103</v>
      </c>
      <c r="F141" s="17">
        <v>120</v>
      </c>
      <c r="G141" s="23">
        <v>2</v>
      </c>
      <c r="H141" s="16" t="s">
        <v>284</v>
      </c>
      <c r="XEL141" s="8"/>
    </row>
    <row r="142" s="2" customFormat="1" ht="36" spans="1:16366">
      <c r="A142" s="17">
        <v>139</v>
      </c>
      <c r="B142" s="18" t="s">
        <v>285</v>
      </c>
      <c r="C142" s="19">
        <v>20250100519</v>
      </c>
      <c r="D142" s="20" t="s">
        <v>29</v>
      </c>
      <c r="E142" s="23" t="s">
        <v>30</v>
      </c>
      <c r="F142" s="17">
        <v>111</v>
      </c>
      <c r="G142" s="23">
        <v>5</v>
      </c>
      <c r="H142" s="16" t="s">
        <v>286</v>
      </c>
      <c r="XEL142" s="8"/>
    </row>
    <row r="143" s="2" customFormat="1" spans="1:16366">
      <c r="A143" s="17">
        <v>140</v>
      </c>
      <c r="B143" s="18" t="s">
        <v>287</v>
      </c>
      <c r="C143" s="19">
        <v>20250100520</v>
      </c>
      <c r="D143" s="20" t="s">
        <v>78</v>
      </c>
      <c r="E143" s="23" t="s">
        <v>79</v>
      </c>
      <c r="F143" s="17">
        <v>109</v>
      </c>
      <c r="G143" s="23">
        <v>1</v>
      </c>
      <c r="H143" s="16" t="s">
        <v>16</v>
      </c>
      <c r="XEL143" s="8"/>
    </row>
    <row r="144" s="2" customFormat="1" ht="24" spans="1:16366">
      <c r="A144" s="17">
        <v>141</v>
      </c>
      <c r="B144" s="18" t="s">
        <v>288</v>
      </c>
      <c r="C144" s="19">
        <v>20250100521</v>
      </c>
      <c r="D144" s="20" t="s">
        <v>289</v>
      </c>
      <c r="E144" s="23" t="s">
        <v>74</v>
      </c>
      <c r="F144" s="17">
        <v>110</v>
      </c>
      <c r="G144" s="23">
        <v>1</v>
      </c>
      <c r="H144" s="16" t="s">
        <v>290</v>
      </c>
      <c r="XEL144" s="8"/>
    </row>
    <row r="145" s="2" customFormat="1" ht="24" spans="1:16366">
      <c r="A145" s="17">
        <v>142</v>
      </c>
      <c r="B145" s="18" t="s">
        <v>291</v>
      </c>
      <c r="C145" s="19">
        <v>20250100522</v>
      </c>
      <c r="D145" s="20" t="s">
        <v>37</v>
      </c>
      <c r="E145" s="23" t="s">
        <v>38</v>
      </c>
      <c r="F145" s="17">
        <v>122</v>
      </c>
      <c r="G145" s="23">
        <v>2</v>
      </c>
      <c r="H145" s="16" t="s">
        <v>292</v>
      </c>
      <c r="XEL145" s="8"/>
    </row>
    <row r="146" s="5" customFormat="1" ht="72" spans="1:16366">
      <c r="A146" s="17">
        <v>143</v>
      </c>
      <c r="B146" s="18" t="s">
        <v>293</v>
      </c>
      <c r="C146" s="19">
        <v>20250100523</v>
      </c>
      <c r="D146" s="20" t="s">
        <v>19</v>
      </c>
      <c r="E146" s="22" t="s">
        <v>20</v>
      </c>
      <c r="F146" s="17">
        <v>113</v>
      </c>
      <c r="G146" s="23">
        <v>7</v>
      </c>
      <c r="H146" s="16" t="s">
        <v>294</v>
      </c>
      <c r="XEL146" s="8"/>
    </row>
    <row r="147" s="2" customFormat="1" ht="36" spans="1:16366">
      <c r="A147" s="17">
        <v>144</v>
      </c>
      <c r="B147" s="18" t="s">
        <v>295</v>
      </c>
      <c r="C147" s="19">
        <v>20250100524</v>
      </c>
      <c r="D147" s="20" t="s">
        <v>296</v>
      </c>
      <c r="E147" s="23" t="s">
        <v>297</v>
      </c>
      <c r="F147" s="17">
        <v>116</v>
      </c>
      <c r="G147" s="23">
        <v>1</v>
      </c>
      <c r="H147" s="16" t="s">
        <v>298</v>
      </c>
      <c r="XEL147" s="8"/>
    </row>
    <row r="148" s="2" customFormat="1" spans="1:16366">
      <c r="A148" s="17">
        <v>145</v>
      </c>
      <c r="B148" s="18" t="s">
        <v>299</v>
      </c>
      <c r="C148" s="19">
        <v>20250100525</v>
      </c>
      <c r="D148" s="20" t="s">
        <v>11</v>
      </c>
      <c r="E148" s="23" t="s">
        <v>15</v>
      </c>
      <c r="F148" s="17">
        <v>107</v>
      </c>
      <c r="G148" s="23">
        <v>1</v>
      </c>
      <c r="H148" s="16" t="s">
        <v>300</v>
      </c>
      <c r="XEL148" s="8"/>
    </row>
    <row r="149" s="2" customFormat="1" ht="24" spans="1:16366">
      <c r="A149" s="17">
        <v>146</v>
      </c>
      <c r="B149" s="18" t="s">
        <v>301</v>
      </c>
      <c r="C149" s="19">
        <v>20250100526</v>
      </c>
      <c r="D149" s="20" t="s">
        <v>95</v>
      </c>
      <c r="E149" s="25" t="s">
        <v>96</v>
      </c>
      <c r="F149" s="17">
        <v>115</v>
      </c>
      <c r="G149" s="25">
        <v>2</v>
      </c>
      <c r="H149" s="16" t="s">
        <v>302</v>
      </c>
      <c r="XEL149" s="8"/>
    </row>
    <row r="150" s="2" customFormat="1" ht="72" spans="1:16366">
      <c r="A150" s="17">
        <v>147</v>
      </c>
      <c r="B150" s="18" t="s">
        <v>303</v>
      </c>
      <c r="C150" s="19">
        <v>20250100527</v>
      </c>
      <c r="D150" s="20" t="s">
        <v>19</v>
      </c>
      <c r="E150" s="23" t="s">
        <v>20</v>
      </c>
      <c r="F150" s="17">
        <v>113</v>
      </c>
      <c r="G150" s="23">
        <v>7</v>
      </c>
      <c r="H150" s="16" t="s">
        <v>304</v>
      </c>
      <c r="XEL150" s="8"/>
    </row>
    <row r="151" s="2" customFormat="1" spans="1:16366">
      <c r="A151" s="17">
        <v>148</v>
      </c>
      <c r="B151" s="18" t="s">
        <v>305</v>
      </c>
      <c r="C151" s="19">
        <v>20250100528</v>
      </c>
      <c r="D151" s="20" t="s">
        <v>156</v>
      </c>
      <c r="E151" s="23" t="s">
        <v>306</v>
      </c>
      <c r="F151" s="17">
        <v>118</v>
      </c>
      <c r="G151" s="23">
        <v>1</v>
      </c>
      <c r="H151" s="16" t="s">
        <v>16</v>
      </c>
      <c r="XEL151" s="8"/>
    </row>
    <row r="152" s="2" customFormat="1" ht="24" spans="1:16366">
      <c r="A152" s="17">
        <v>149</v>
      </c>
      <c r="B152" s="18" t="s">
        <v>307</v>
      </c>
      <c r="C152" s="19">
        <v>20250100529</v>
      </c>
      <c r="D152" s="20" t="s">
        <v>33</v>
      </c>
      <c r="E152" s="23" t="s">
        <v>34</v>
      </c>
      <c r="F152" s="17">
        <v>121</v>
      </c>
      <c r="G152" s="23">
        <v>2</v>
      </c>
      <c r="H152" s="16" t="s">
        <v>308</v>
      </c>
      <c r="XEL152" s="8"/>
    </row>
    <row r="153" s="2" customFormat="1" spans="1:16366">
      <c r="A153" s="17">
        <v>150</v>
      </c>
      <c r="B153" s="18" t="s">
        <v>309</v>
      </c>
      <c r="C153" s="19">
        <v>20250100530</v>
      </c>
      <c r="D153" s="20" t="s">
        <v>156</v>
      </c>
      <c r="E153" s="23" t="s">
        <v>306</v>
      </c>
      <c r="F153" s="17">
        <v>118</v>
      </c>
      <c r="G153" s="23">
        <v>1</v>
      </c>
      <c r="H153" s="16" t="s">
        <v>16</v>
      </c>
      <c r="XEL153" s="8"/>
    </row>
    <row r="154" s="2" customFormat="1" ht="24" spans="1:16366">
      <c r="A154" s="17">
        <v>151</v>
      </c>
      <c r="B154" s="18" t="s">
        <v>310</v>
      </c>
      <c r="C154" s="19">
        <v>20250100601</v>
      </c>
      <c r="D154" s="20" t="s">
        <v>95</v>
      </c>
      <c r="E154" s="23" t="s">
        <v>96</v>
      </c>
      <c r="F154" s="17">
        <v>115</v>
      </c>
      <c r="G154" s="23">
        <v>2</v>
      </c>
      <c r="H154" s="16" t="s">
        <v>311</v>
      </c>
      <c r="XEL154" s="8"/>
    </row>
    <row r="155" s="2" customFormat="1" ht="72" spans="1:16366">
      <c r="A155" s="17">
        <v>152</v>
      </c>
      <c r="B155" s="18" t="s">
        <v>312</v>
      </c>
      <c r="C155" s="19">
        <v>20250100602</v>
      </c>
      <c r="D155" s="20" t="s">
        <v>19</v>
      </c>
      <c r="E155" s="23" t="s">
        <v>20</v>
      </c>
      <c r="F155" s="17">
        <v>113</v>
      </c>
      <c r="G155" s="23">
        <v>7</v>
      </c>
      <c r="H155" s="16" t="s">
        <v>313</v>
      </c>
      <c r="XEL155" s="8"/>
    </row>
    <row r="156" s="2" customFormat="1" ht="24" spans="1:16366">
      <c r="A156" s="17">
        <v>153</v>
      </c>
      <c r="B156" s="18" t="s">
        <v>314</v>
      </c>
      <c r="C156" s="19">
        <v>20250100603</v>
      </c>
      <c r="D156" s="20" t="s">
        <v>33</v>
      </c>
      <c r="E156" s="23" t="s">
        <v>34</v>
      </c>
      <c r="F156" s="17">
        <v>121</v>
      </c>
      <c r="G156" s="23">
        <v>2</v>
      </c>
      <c r="H156" s="16" t="s">
        <v>16</v>
      </c>
      <c r="XEL156" s="8"/>
    </row>
    <row r="157" s="5" customFormat="1" spans="1:16366">
      <c r="A157" s="17">
        <v>154</v>
      </c>
      <c r="B157" s="18" t="s">
        <v>315</v>
      </c>
      <c r="C157" s="19">
        <v>20250100604</v>
      </c>
      <c r="D157" s="20" t="s">
        <v>123</v>
      </c>
      <c r="E157" s="23" t="s">
        <v>124</v>
      </c>
      <c r="F157" s="17">
        <v>117</v>
      </c>
      <c r="G157" s="23">
        <v>1</v>
      </c>
      <c r="H157" s="16" t="s">
        <v>316</v>
      </c>
      <c r="XEL157" s="8"/>
    </row>
    <row r="158" s="2" customFormat="1" ht="24" spans="1:16366">
      <c r="A158" s="17">
        <v>155</v>
      </c>
      <c r="B158" s="18" t="s">
        <v>317</v>
      </c>
      <c r="C158" s="19">
        <v>20250100605</v>
      </c>
      <c r="D158" s="20" t="s">
        <v>95</v>
      </c>
      <c r="E158" s="23" t="s">
        <v>96</v>
      </c>
      <c r="F158" s="17">
        <v>115</v>
      </c>
      <c r="G158" s="23">
        <v>2</v>
      </c>
      <c r="H158" s="16" t="s">
        <v>254</v>
      </c>
      <c r="XEL158" s="8"/>
    </row>
    <row r="159" s="2" customFormat="1" ht="24" spans="1:16366">
      <c r="A159" s="17">
        <v>156</v>
      </c>
      <c r="B159" s="18" t="s">
        <v>318</v>
      </c>
      <c r="C159" s="19">
        <v>20250100606</v>
      </c>
      <c r="D159" s="20" t="s">
        <v>88</v>
      </c>
      <c r="E159" s="23" t="s">
        <v>12</v>
      </c>
      <c r="F159" s="17">
        <v>106</v>
      </c>
      <c r="G159" s="23">
        <v>2</v>
      </c>
      <c r="H159" s="16" t="s">
        <v>319</v>
      </c>
      <c r="XEL159" s="8"/>
    </row>
    <row r="160" s="2" customFormat="1" ht="24" spans="1:16366">
      <c r="A160" s="17">
        <v>157</v>
      </c>
      <c r="B160" s="18" t="s">
        <v>320</v>
      </c>
      <c r="C160" s="19">
        <v>20250100607</v>
      </c>
      <c r="D160" s="20" t="s">
        <v>88</v>
      </c>
      <c r="E160" s="23" t="s">
        <v>12</v>
      </c>
      <c r="F160" s="17">
        <v>106</v>
      </c>
      <c r="G160" s="23">
        <v>2</v>
      </c>
      <c r="H160" s="16" t="s">
        <v>321</v>
      </c>
      <c r="XEL160" s="8"/>
    </row>
    <row r="161" ht="24" spans="1:8">
      <c r="A161" s="17">
        <v>158</v>
      </c>
      <c r="B161" s="18" t="s">
        <v>322</v>
      </c>
      <c r="C161" s="19">
        <v>20250100608</v>
      </c>
      <c r="D161" s="20" t="s">
        <v>88</v>
      </c>
      <c r="E161" s="26" t="s">
        <v>12</v>
      </c>
      <c r="F161" s="17">
        <v>106</v>
      </c>
      <c r="G161" s="26">
        <v>2</v>
      </c>
      <c r="H161" s="16" t="s">
        <v>323</v>
      </c>
    </row>
    <row r="162" s="2" customFormat="1" ht="24" spans="1:16366">
      <c r="A162" s="17">
        <v>159</v>
      </c>
      <c r="B162" s="18" t="s">
        <v>324</v>
      </c>
      <c r="C162" s="19">
        <v>20250100609</v>
      </c>
      <c r="D162" s="20" t="s">
        <v>289</v>
      </c>
      <c r="E162" s="27" t="s">
        <v>325</v>
      </c>
      <c r="F162" s="17">
        <v>110</v>
      </c>
      <c r="G162" s="27">
        <v>1</v>
      </c>
      <c r="H162" s="16" t="s">
        <v>144</v>
      </c>
      <c r="XEL162" s="8"/>
    </row>
    <row r="163" s="2" customFormat="1" ht="24" spans="1:16366">
      <c r="A163" s="17">
        <v>160</v>
      </c>
      <c r="B163" s="18" t="s">
        <v>326</v>
      </c>
      <c r="C163" s="19">
        <v>20250100610</v>
      </c>
      <c r="D163" s="20" t="s">
        <v>187</v>
      </c>
      <c r="E163" s="27" t="s">
        <v>103</v>
      </c>
      <c r="F163" s="17">
        <v>120</v>
      </c>
      <c r="G163" s="27">
        <v>2</v>
      </c>
      <c r="H163" s="16" t="s">
        <v>327</v>
      </c>
      <c r="XEL163" s="8"/>
    </row>
    <row r="164" s="2" customFormat="1" ht="24" spans="1:16366">
      <c r="A164" s="17">
        <v>161</v>
      </c>
      <c r="B164" s="18" t="s">
        <v>328</v>
      </c>
      <c r="C164" s="19">
        <v>20250100611</v>
      </c>
      <c r="D164" s="20" t="s">
        <v>58</v>
      </c>
      <c r="E164" s="27" t="s">
        <v>59</v>
      </c>
      <c r="F164" s="17">
        <v>119</v>
      </c>
      <c r="G164" s="27">
        <v>1</v>
      </c>
      <c r="H164" s="16" t="s">
        <v>329</v>
      </c>
      <c r="XEL164" s="8"/>
    </row>
    <row r="165" s="2" customFormat="1" spans="1:16366">
      <c r="A165" s="17">
        <v>162</v>
      </c>
      <c r="B165" s="18" t="s">
        <v>330</v>
      </c>
      <c r="C165" s="19">
        <v>20250100612</v>
      </c>
      <c r="D165" s="20" t="s">
        <v>11</v>
      </c>
      <c r="E165" s="27" t="s">
        <v>15</v>
      </c>
      <c r="F165" s="17">
        <v>107</v>
      </c>
      <c r="G165" s="27">
        <v>1</v>
      </c>
      <c r="H165" s="16" t="s">
        <v>16</v>
      </c>
      <c r="XEL165" s="8"/>
    </row>
    <row r="166" s="2" customFormat="1" ht="72" spans="1:16366">
      <c r="A166" s="17">
        <v>163</v>
      </c>
      <c r="B166" s="18" t="s">
        <v>331</v>
      </c>
      <c r="C166" s="19">
        <v>20250100613</v>
      </c>
      <c r="D166" s="20" t="s">
        <v>64</v>
      </c>
      <c r="E166" s="28" t="s">
        <v>42</v>
      </c>
      <c r="F166" s="17">
        <v>112</v>
      </c>
      <c r="G166" s="28">
        <v>4</v>
      </c>
      <c r="H166" s="16" t="s">
        <v>332</v>
      </c>
      <c r="XEL166" s="8"/>
    </row>
    <row r="167" s="2" customFormat="1" ht="72" spans="1:16366">
      <c r="A167" s="17">
        <v>164</v>
      </c>
      <c r="B167" s="18" t="s">
        <v>333</v>
      </c>
      <c r="C167" s="19">
        <v>20250100614</v>
      </c>
      <c r="D167" s="20" t="s">
        <v>19</v>
      </c>
      <c r="E167" s="28" t="s">
        <v>20</v>
      </c>
      <c r="F167" s="17">
        <v>113</v>
      </c>
      <c r="G167" s="28">
        <v>7</v>
      </c>
      <c r="H167" s="16" t="s">
        <v>334</v>
      </c>
      <c r="XEL167" s="8"/>
    </row>
    <row r="168" s="2" customFormat="1" ht="24" spans="1:16366">
      <c r="A168" s="17">
        <v>165</v>
      </c>
      <c r="B168" s="18" t="s">
        <v>335</v>
      </c>
      <c r="C168" s="19">
        <v>20250100615</v>
      </c>
      <c r="D168" s="20" t="s">
        <v>33</v>
      </c>
      <c r="E168" s="28" t="s">
        <v>34</v>
      </c>
      <c r="F168" s="17">
        <v>121</v>
      </c>
      <c r="G168" s="28">
        <v>2</v>
      </c>
      <c r="H168" s="16" t="s">
        <v>336</v>
      </c>
      <c r="XEL168" s="8"/>
    </row>
    <row r="169" s="2" customFormat="1" spans="1:16366">
      <c r="A169" s="17">
        <v>166</v>
      </c>
      <c r="B169" s="18" t="s">
        <v>337</v>
      </c>
      <c r="C169" s="19">
        <v>20250100616</v>
      </c>
      <c r="D169" s="20" t="s">
        <v>11</v>
      </c>
      <c r="E169" s="28" t="s">
        <v>15</v>
      </c>
      <c r="F169" s="17">
        <v>107</v>
      </c>
      <c r="G169" s="28">
        <v>1</v>
      </c>
      <c r="H169" s="16" t="s">
        <v>338</v>
      </c>
      <c r="XEL169" s="8"/>
    </row>
    <row r="170" s="2" customFormat="1" ht="24" spans="1:16366">
      <c r="A170" s="17">
        <v>167</v>
      </c>
      <c r="B170" s="18" t="s">
        <v>339</v>
      </c>
      <c r="C170" s="19">
        <v>20250100617</v>
      </c>
      <c r="D170" s="20" t="s">
        <v>58</v>
      </c>
      <c r="E170" s="28" t="s">
        <v>59</v>
      </c>
      <c r="F170" s="17">
        <v>119</v>
      </c>
      <c r="G170" s="28">
        <v>1</v>
      </c>
      <c r="H170" s="16" t="s">
        <v>340</v>
      </c>
      <c r="XEL170" s="8"/>
    </row>
    <row r="171" s="2" customFormat="1" ht="48" spans="1:16366">
      <c r="A171" s="17">
        <v>168</v>
      </c>
      <c r="B171" s="18" t="s">
        <v>341</v>
      </c>
      <c r="C171" s="19">
        <v>20250100618</v>
      </c>
      <c r="D171" s="20" t="s">
        <v>102</v>
      </c>
      <c r="E171" s="28" t="s">
        <v>103</v>
      </c>
      <c r="F171" s="17">
        <v>120</v>
      </c>
      <c r="G171" s="28">
        <v>2</v>
      </c>
      <c r="H171" s="16" t="s">
        <v>16</v>
      </c>
      <c r="XEL171" s="8"/>
    </row>
    <row r="172" s="6" customFormat="1" ht="24" spans="1:16366">
      <c r="A172" s="17">
        <v>169</v>
      </c>
      <c r="B172" s="18" t="s">
        <v>342</v>
      </c>
      <c r="C172" s="19">
        <v>20250100619</v>
      </c>
      <c r="D172" s="20" t="s">
        <v>33</v>
      </c>
      <c r="E172" s="28" t="s">
        <v>103</v>
      </c>
      <c r="F172" s="17">
        <v>120</v>
      </c>
      <c r="G172" s="28">
        <v>2</v>
      </c>
      <c r="H172" s="16" t="s">
        <v>343</v>
      </c>
      <c r="XEL172" s="8"/>
    </row>
    <row r="173" s="6" customFormat="1" ht="24" spans="1:16366">
      <c r="A173" s="17">
        <v>170</v>
      </c>
      <c r="B173" s="18" t="s">
        <v>344</v>
      </c>
      <c r="C173" s="19">
        <v>20250100620</v>
      </c>
      <c r="D173" s="20" t="s">
        <v>289</v>
      </c>
      <c r="E173" s="28" t="s">
        <v>325</v>
      </c>
      <c r="F173" s="17">
        <v>110</v>
      </c>
      <c r="G173" s="28">
        <v>1</v>
      </c>
      <c r="H173" s="16" t="s">
        <v>16</v>
      </c>
      <c r="XEL173" s="8"/>
    </row>
    <row r="174" s="6" customFormat="1" ht="24" spans="1:16366">
      <c r="A174" s="17">
        <v>171</v>
      </c>
      <c r="B174" s="18" t="s">
        <v>345</v>
      </c>
      <c r="C174" s="19">
        <v>20250100621</v>
      </c>
      <c r="D174" s="20" t="s">
        <v>37</v>
      </c>
      <c r="E174" s="28" t="s">
        <v>38</v>
      </c>
      <c r="F174" s="17">
        <v>122</v>
      </c>
      <c r="G174" s="28">
        <v>2</v>
      </c>
      <c r="H174" s="16" t="s">
        <v>346</v>
      </c>
      <c r="XEL174" s="8"/>
    </row>
    <row r="175" s="6" customFormat="1" spans="1:16366">
      <c r="A175" s="17">
        <v>172</v>
      </c>
      <c r="B175" s="18" t="s">
        <v>347</v>
      </c>
      <c r="C175" s="19">
        <v>20250100622</v>
      </c>
      <c r="D175" s="20" t="s">
        <v>123</v>
      </c>
      <c r="E175" s="28" t="s">
        <v>348</v>
      </c>
      <c r="F175" s="17">
        <v>117</v>
      </c>
      <c r="G175" s="28">
        <v>1</v>
      </c>
      <c r="H175" s="16" t="s">
        <v>349</v>
      </c>
      <c r="XEL175" s="8"/>
    </row>
    <row r="176" s="6" customFormat="1" ht="60" spans="1:16366">
      <c r="A176" s="17">
        <v>173</v>
      </c>
      <c r="B176" s="18" t="s">
        <v>350</v>
      </c>
      <c r="C176" s="19">
        <v>20250100623</v>
      </c>
      <c r="D176" s="20" t="s">
        <v>82</v>
      </c>
      <c r="E176" s="28" t="s">
        <v>55</v>
      </c>
      <c r="F176" s="17">
        <v>114</v>
      </c>
      <c r="G176" s="28">
        <v>4</v>
      </c>
      <c r="H176" s="16" t="s">
        <v>351</v>
      </c>
      <c r="XEL176" s="8"/>
    </row>
    <row r="177" s="6" customFormat="1" ht="24" spans="1:16366">
      <c r="A177" s="17">
        <v>174</v>
      </c>
      <c r="B177" s="18" t="s">
        <v>352</v>
      </c>
      <c r="C177" s="19">
        <v>20250100624</v>
      </c>
      <c r="D177" s="20" t="s">
        <v>289</v>
      </c>
      <c r="E177" s="28" t="s">
        <v>325</v>
      </c>
      <c r="F177" s="17">
        <v>110</v>
      </c>
      <c r="G177" s="28">
        <v>1</v>
      </c>
      <c r="H177" s="16" t="s">
        <v>185</v>
      </c>
      <c r="XEL177" s="8"/>
    </row>
    <row r="178" s="6" customFormat="1" ht="24" spans="1:16366">
      <c r="A178" s="17">
        <v>175</v>
      </c>
      <c r="B178" s="18" t="s">
        <v>353</v>
      </c>
      <c r="C178" s="19">
        <v>20250100625</v>
      </c>
      <c r="D178" s="20" t="s">
        <v>95</v>
      </c>
      <c r="E178" s="28" t="s">
        <v>96</v>
      </c>
      <c r="F178" s="17">
        <v>115</v>
      </c>
      <c r="G178" s="28">
        <v>2</v>
      </c>
      <c r="H178" s="16" t="s">
        <v>354</v>
      </c>
      <c r="XEL178" s="8"/>
    </row>
    <row r="179" s="6" customFormat="1" spans="1:16366">
      <c r="A179" s="17">
        <v>176</v>
      </c>
      <c r="B179" s="18" t="s">
        <v>355</v>
      </c>
      <c r="C179" s="19">
        <v>20250100626</v>
      </c>
      <c r="D179" s="20" t="s">
        <v>11</v>
      </c>
      <c r="E179" s="28" t="s">
        <v>12</v>
      </c>
      <c r="F179" s="17">
        <v>106</v>
      </c>
      <c r="G179" s="28">
        <v>2</v>
      </c>
      <c r="H179" s="16" t="s">
        <v>356</v>
      </c>
      <c r="XEL179" s="8"/>
    </row>
    <row r="180" s="6" customFormat="1" ht="24" spans="1:16366">
      <c r="A180" s="17">
        <v>177</v>
      </c>
      <c r="B180" s="18" t="s">
        <v>357</v>
      </c>
      <c r="C180" s="19">
        <v>20250100627</v>
      </c>
      <c r="D180" s="20" t="s">
        <v>187</v>
      </c>
      <c r="E180" s="28" t="s">
        <v>103</v>
      </c>
      <c r="F180" s="17">
        <v>120</v>
      </c>
      <c r="G180" s="28">
        <v>2</v>
      </c>
      <c r="H180" s="16" t="s">
        <v>16</v>
      </c>
      <c r="XEL180" s="8"/>
    </row>
    <row r="181" s="6" customFormat="1" spans="1:16366">
      <c r="A181" s="17">
        <v>178</v>
      </c>
      <c r="B181" s="18" t="s">
        <v>358</v>
      </c>
      <c r="C181" s="19">
        <v>20250100628</v>
      </c>
      <c r="D181" s="20" t="s">
        <v>11</v>
      </c>
      <c r="E181" s="28" t="s">
        <v>15</v>
      </c>
      <c r="F181" s="17">
        <v>107</v>
      </c>
      <c r="G181" s="28">
        <v>1</v>
      </c>
      <c r="H181" s="16" t="s">
        <v>359</v>
      </c>
      <c r="XEL181" s="8"/>
    </row>
    <row r="182" s="6" customFormat="1" ht="24" spans="1:16366">
      <c r="A182" s="17">
        <v>179</v>
      </c>
      <c r="B182" s="18" t="s">
        <v>360</v>
      </c>
      <c r="C182" s="19">
        <v>20250100629</v>
      </c>
      <c r="D182" s="20" t="s">
        <v>37</v>
      </c>
      <c r="E182" s="28" t="s">
        <v>38</v>
      </c>
      <c r="F182" s="17">
        <v>122</v>
      </c>
      <c r="G182" s="28">
        <v>2</v>
      </c>
      <c r="H182" s="16" t="s">
        <v>361</v>
      </c>
      <c r="XEL182" s="8"/>
    </row>
    <row r="183" s="6" customFormat="1" ht="24" spans="1:16366">
      <c r="A183" s="17">
        <v>180</v>
      </c>
      <c r="B183" s="18" t="s">
        <v>362</v>
      </c>
      <c r="C183" s="19">
        <v>20250100630</v>
      </c>
      <c r="D183" s="20" t="s">
        <v>187</v>
      </c>
      <c r="E183" s="28" t="s">
        <v>103</v>
      </c>
      <c r="F183" s="17">
        <v>120</v>
      </c>
      <c r="G183" s="28">
        <v>2</v>
      </c>
      <c r="H183" s="16" t="s">
        <v>16</v>
      </c>
      <c r="XEL183" s="8"/>
    </row>
    <row r="184" s="6" customFormat="1" ht="24" spans="1:16366">
      <c r="A184" s="17">
        <v>181</v>
      </c>
      <c r="B184" s="18" t="s">
        <v>363</v>
      </c>
      <c r="C184" s="19">
        <v>20250100701</v>
      </c>
      <c r="D184" s="20" t="s">
        <v>33</v>
      </c>
      <c r="E184" s="28" t="s">
        <v>34</v>
      </c>
      <c r="F184" s="17">
        <v>121</v>
      </c>
      <c r="G184" s="28">
        <v>2</v>
      </c>
      <c r="H184" s="16" t="s">
        <v>364</v>
      </c>
      <c r="XEL184" s="8"/>
    </row>
    <row r="185" s="6" customFormat="1" spans="1:16366">
      <c r="A185" s="17">
        <v>182</v>
      </c>
      <c r="B185" s="18" t="s">
        <v>365</v>
      </c>
      <c r="C185" s="19">
        <v>20250100702</v>
      </c>
      <c r="D185" s="20" t="s">
        <v>11</v>
      </c>
      <c r="E185" s="28" t="s">
        <v>12</v>
      </c>
      <c r="F185" s="17">
        <v>106</v>
      </c>
      <c r="G185" s="28">
        <v>2</v>
      </c>
      <c r="H185" s="16" t="s">
        <v>366</v>
      </c>
      <c r="XEL185" s="8"/>
    </row>
    <row r="186" s="6" customFormat="1" ht="24" spans="1:16366">
      <c r="A186" s="17">
        <v>183</v>
      </c>
      <c r="B186" s="18" t="s">
        <v>367</v>
      </c>
      <c r="C186" s="19">
        <v>20250100703</v>
      </c>
      <c r="D186" s="20" t="s">
        <v>95</v>
      </c>
      <c r="E186" s="28" t="s">
        <v>96</v>
      </c>
      <c r="F186" s="17">
        <v>115</v>
      </c>
      <c r="G186" s="28">
        <v>2</v>
      </c>
      <c r="H186" s="16" t="s">
        <v>16</v>
      </c>
      <c r="XEL186" s="8"/>
    </row>
    <row r="187" s="6" customFormat="1" ht="24" spans="1:16366">
      <c r="A187" s="17">
        <v>184</v>
      </c>
      <c r="B187" s="18" t="s">
        <v>368</v>
      </c>
      <c r="C187" s="19">
        <v>20250100704</v>
      </c>
      <c r="D187" s="20" t="s">
        <v>37</v>
      </c>
      <c r="E187" s="28" t="s">
        <v>38</v>
      </c>
      <c r="F187" s="17">
        <v>122</v>
      </c>
      <c r="G187" s="28">
        <v>2</v>
      </c>
      <c r="H187" s="16" t="s">
        <v>369</v>
      </c>
      <c r="XEL187" s="8"/>
    </row>
    <row r="188" s="6" customFormat="1" ht="36" spans="1:16366">
      <c r="A188" s="17">
        <v>185</v>
      </c>
      <c r="B188" s="18" t="s">
        <v>370</v>
      </c>
      <c r="C188" s="19">
        <v>20250100705</v>
      </c>
      <c r="D188" s="20" t="s">
        <v>296</v>
      </c>
      <c r="E188" s="28" t="s">
        <v>297</v>
      </c>
      <c r="F188" s="17">
        <v>116</v>
      </c>
      <c r="G188" s="28">
        <v>1</v>
      </c>
      <c r="H188" s="16" t="s">
        <v>371</v>
      </c>
      <c r="XEL188" s="8"/>
    </row>
    <row r="189" s="6" customFormat="1" ht="24" spans="1:16366">
      <c r="A189" s="17">
        <v>186</v>
      </c>
      <c r="B189" s="18" t="s">
        <v>372</v>
      </c>
      <c r="C189" s="19">
        <v>20250100706</v>
      </c>
      <c r="D189" s="20" t="s">
        <v>33</v>
      </c>
      <c r="E189" s="28" t="s">
        <v>34</v>
      </c>
      <c r="F189" s="17">
        <v>121</v>
      </c>
      <c r="G189" s="28">
        <v>2</v>
      </c>
      <c r="H189" s="16" t="s">
        <v>359</v>
      </c>
      <c r="XEL189" s="8"/>
    </row>
    <row r="190" s="6" customFormat="1" ht="48" spans="1:16366">
      <c r="A190" s="17">
        <v>187</v>
      </c>
      <c r="B190" s="18" t="s">
        <v>373</v>
      </c>
      <c r="C190" s="19">
        <v>20250100707</v>
      </c>
      <c r="D190" s="20" t="s">
        <v>102</v>
      </c>
      <c r="E190" s="28" t="s">
        <v>103</v>
      </c>
      <c r="F190" s="17">
        <v>120</v>
      </c>
      <c r="G190" s="28">
        <v>2</v>
      </c>
      <c r="H190" s="16" t="s">
        <v>374</v>
      </c>
      <c r="XEL190" s="8"/>
    </row>
    <row r="191" s="6" customFormat="1" spans="1:16366">
      <c r="A191" s="17">
        <v>188</v>
      </c>
      <c r="B191" s="18" t="s">
        <v>375</v>
      </c>
      <c r="C191" s="19">
        <v>20250100708</v>
      </c>
      <c r="D191" s="20" t="s">
        <v>25</v>
      </c>
      <c r="E191" s="28" t="s">
        <v>26</v>
      </c>
      <c r="F191" s="17">
        <v>105</v>
      </c>
      <c r="G191" s="28">
        <v>2</v>
      </c>
      <c r="H191" s="16" t="s">
        <v>376</v>
      </c>
      <c r="XEL191" s="8"/>
    </row>
    <row r="192" s="7" customFormat="1" spans="1:16366">
      <c r="A192" s="17">
        <v>189</v>
      </c>
      <c r="B192" s="18" t="s">
        <v>377</v>
      </c>
      <c r="C192" s="19">
        <v>20250100709</v>
      </c>
      <c r="D192" s="20" t="s">
        <v>11</v>
      </c>
      <c r="E192" s="26" t="s">
        <v>15</v>
      </c>
      <c r="F192" s="17">
        <v>107</v>
      </c>
      <c r="G192" s="26">
        <v>1</v>
      </c>
      <c r="H192" s="16" t="s">
        <v>378</v>
      </c>
      <c r="XEL192" s="8"/>
    </row>
    <row r="193" s="7" customFormat="1" ht="24" spans="1:16366">
      <c r="A193" s="17">
        <v>190</v>
      </c>
      <c r="B193" s="18" t="s">
        <v>379</v>
      </c>
      <c r="C193" s="19">
        <v>20250100710</v>
      </c>
      <c r="D193" s="20" t="s">
        <v>37</v>
      </c>
      <c r="E193" s="26" t="s">
        <v>38</v>
      </c>
      <c r="F193" s="17">
        <v>122</v>
      </c>
      <c r="G193" s="26">
        <v>2</v>
      </c>
      <c r="H193" s="16" t="s">
        <v>380</v>
      </c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U193" s="6"/>
      <c r="CV193" s="6"/>
      <c r="CW193" s="6"/>
      <c r="CX193" s="6"/>
      <c r="CY193" s="6"/>
      <c r="CZ193" s="6"/>
      <c r="DA193" s="6"/>
      <c r="DB193" s="6"/>
      <c r="DC193" s="6"/>
      <c r="DD193" s="6"/>
      <c r="DE193" s="6"/>
      <c r="DF193" s="6"/>
      <c r="DG193" s="6"/>
      <c r="DH193" s="6"/>
      <c r="DI193" s="6"/>
      <c r="DJ193" s="6"/>
      <c r="DK193" s="6"/>
      <c r="DL193" s="6"/>
      <c r="DM193" s="6"/>
      <c r="DN193" s="6"/>
      <c r="DO193" s="6"/>
      <c r="DP193" s="6"/>
      <c r="DQ193" s="6"/>
      <c r="DR193" s="6"/>
      <c r="DS193" s="6"/>
      <c r="DT193" s="6"/>
      <c r="DU193" s="6"/>
      <c r="XEL193" s="8"/>
    </row>
    <row r="194" s="7" customFormat="1" ht="72" spans="1:16366">
      <c r="A194" s="17">
        <v>191</v>
      </c>
      <c r="B194" s="18" t="s">
        <v>381</v>
      </c>
      <c r="C194" s="19">
        <v>20250100711</v>
      </c>
      <c r="D194" s="20" t="s">
        <v>64</v>
      </c>
      <c r="E194" s="26" t="s">
        <v>42</v>
      </c>
      <c r="F194" s="17">
        <v>112</v>
      </c>
      <c r="G194" s="26">
        <v>4</v>
      </c>
      <c r="H194" s="16" t="s">
        <v>16</v>
      </c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  <c r="CL194" s="6"/>
      <c r="CM194" s="6"/>
      <c r="CN194" s="6"/>
      <c r="CO194" s="6"/>
      <c r="CP194" s="6"/>
      <c r="CQ194" s="6"/>
      <c r="CR194" s="6"/>
      <c r="CS194" s="6"/>
      <c r="CT194" s="6"/>
      <c r="CU194" s="6"/>
      <c r="CV194" s="6"/>
      <c r="CW194" s="6"/>
      <c r="CX194" s="6"/>
      <c r="CY194" s="6"/>
      <c r="CZ194" s="6"/>
      <c r="DA194" s="6"/>
      <c r="DB194" s="6"/>
      <c r="DC194" s="6"/>
      <c r="DD194" s="6"/>
      <c r="DE194" s="6"/>
      <c r="DF194" s="6"/>
      <c r="DG194" s="6"/>
      <c r="DH194" s="6"/>
      <c r="DI194" s="6"/>
      <c r="DJ194" s="6"/>
      <c r="DK194" s="6"/>
      <c r="DL194" s="6"/>
      <c r="DM194" s="6"/>
      <c r="DN194" s="6"/>
      <c r="DO194" s="6"/>
      <c r="DP194" s="6"/>
      <c r="DQ194" s="6"/>
      <c r="DR194" s="6"/>
      <c r="DS194" s="6"/>
      <c r="DT194" s="6"/>
      <c r="DU194" s="6"/>
      <c r="XEL194" s="8"/>
    </row>
    <row r="195" s="7" customFormat="1" ht="72" spans="1:16366">
      <c r="A195" s="17">
        <v>192</v>
      </c>
      <c r="B195" s="18" t="s">
        <v>382</v>
      </c>
      <c r="C195" s="19">
        <v>20250100712</v>
      </c>
      <c r="D195" s="20" t="s">
        <v>19</v>
      </c>
      <c r="E195" s="26" t="s">
        <v>20</v>
      </c>
      <c r="F195" s="17">
        <v>113</v>
      </c>
      <c r="G195" s="26">
        <v>7</v>
      </c>
      <c r="H195" s="16" t="s">
        <v>383</v>
      </c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  <c r="CL195" s="6"/>
      <c r="CM195" s="6"/>
      <c r="CN195" s="6"/>
      <c r="CO195" s="6"/>
      <c r="CP195" s="6"/>
      <c r="CQ195" s="6"/>
      <c r="CR195" s="6"/>
      <c r="CS195" s="6"/>
      <c r="CT195" s="6"/>
      <c r="CU195" s="6"/>
      <c r="CV195" s="6"/>
      <c r="CW195" s="6"/>
      <c r="CX195" s="6"/>
      <c r="CY195" s="6"/>
      <c r="CZ195" s="6"/>
      <c r="DA195" s="6"/>
      <c r="DB195" s="6"/>
      <c r="DC195" s="6"/>
      <c r="DD195" s="6"/>
      <c r="DE195" s="6"/>
      <c r="DF195" s="6"/>
      <c r="DG195" s="6"/>
      <c r="DH195" s="6"/>
      <c r="DI195" s="6"/>
      <c r="DJ195" s="6"/>
      <c r="DK195" s="6"/>
      <c r="DL195" s="6"/>
      <c r="DM195" s="6"/>
      <c r="DN195" s="6"/>
      <c r="DO195" s="6"/>
      <c r="DP195" s="6"/>
      <c r="DQ195" s="6"/>
      <c r="DR195" s="6"/>
      <c r="DS195" s="6"/>
      <c r="DT195" s="6"/>
      <c r="DU195" s="6"/>
      <c r="XEL195" s="8"/>
    </row>
    <row r="196" s="7" customFormat="1" spans="1:16364">
      <c r="A196" s="8"/>
      <c r="B196" s="8"/>
      <c r="C196" s="8"/>
      <c r="D196" s="9"/>
      <c r="E196" s="10"/>
      <c r="F196" s="6"/>
      <c r="H19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  <c r="CK196" s="6"/>
      <c r="CL196" s="6"/>
      <c r="CM196" s="6"/>
      <c r="CN196" s="6"/>
      <c r="CO196" s="6"/>
      <c r="CP196" s="6"/>
      <c r="CQ196" s="6"/>
      <c r="CR196" s="6"/>
      <c r="CS196" s="6"/>
      <c r="CT196" s="6"/>
      <c r="CU196" s="6"/>
      <c r="CV196" s="6"/>
      <c r="CW196" s="6"/>
      <c r="CX196" s="6"/>
      <c r="CY196" s="6"/>
      <c r="CZ196" s="6"/>
      <c r="DA196" s="6"/>
      <c r="DB196" s="6"/>
      <c r="DC196" s="6"/>
      <c r="DD196" s="6"/>
      <c r="DE196" s="6"/>
      <c r="DF196" s="6"/>
      <c r="DG196" s="6"/>
      <c r="DH196" s="6"/>
      <c r="DI196" s="6"/>
      <c r="DJ196" s="6"/>
      <c r="DK196" s="6"/>
      <c r="DL196" s="6"/>
      <c r="DM196" s="6"/>
      <c r="DN196" s="6"/>
      <c r="DO196" s="6"/>
      <c r="DP196" s="6"/>
      <c r="DQ196" s="6"/>
      <c r="DR196" s="6"/>
      <c r="DS196" s="6"/>
      <c r="XEJ196" s="8"/>
    </row>
    <row r="197" s="7" customFormat="1" spans="1:16364">
      <c r="A197" s="8"/>
      <c r="B197" s="8"/>
      <c r="C197" s="8"/>
      <c r="D197" s="9"/>
      <c r="E197" s="10"/>
      <c r="F197" s="6"/>
      <c r="H197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  <c r="CQ197" s="6"/>
      <c r="CR197" s="6"/>
      <c r="CS197" s="6"/>
      <c r="CT197" s="6"/>
      <c r="CU197" s="6"/>
      <c r="CV197" s="6"/>
      <c r="CW197" s="6"/>
      <c r="CX197" s="6"/>
      <c r="CY197" s="6"/>
      <c r="CZ197" s="6"/>
      <c r="DA197" s="6"/>
      <c r="DB197" s="6"/>
      <c r="DC197" s="6"/>
      <c r="DD197" s="6"/>
      <c r="DE197" s="6"/>
      <c r="DF197" s="6"/>
      <c r="DG197" s="6"/>
      <c r="DH197" s="6"/>
      <c r="DI197" s="6"/>
      <c r="DJ197" s="6"/>
      <c r="DK197" s="6"/>
      <c r="DL197" s="6"/>
      <c r="DM197" s="6"/>
      <c r="DN197" s="6"/>
      <c r="DO197" s="6"/>
      <c r="DP197" s="6"/>
      <c r="DQ197" s="6"/>
      <c r="DR197" s="6"/>
      <c r="DS197" s="6"/>
      <c r="XEJ197" s="8"/>
    </row>
  </sheetData>
  <sortState ref="A4:H195">
    <sortCondition ref="A4"/>
  </sortState>
  <mergeCells count="1">
    <mergeCell ref="A2:G2"/>
  </mergeCells>
  <conditionalFormatting sqref="D1:D2 D192:D1048576">
    <cfRule type="duplicateValues" dxfId="0" priority="3"/>
  </conditionalFormatting>
  <conditionalFormatting sqref="A3 D3:G3 I3:XEK5">
    <cfRule type="duplicateValues" dxfId="0" priority="2"/>
  </conditionalFormatting>
  <printOptions horizontalCentered="1"/>
  <pageMargins left="0.751388888888889" right="0.751388888888889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2023-04-25T08:33:00Z</dcterms:created>
  <dcterms:modified xsi:type="dcterms:W3CDTF">2025-01-09T07:00:26Z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A5CCFAB248B94912A59B573DE1D4F675_12</vt:lpwstr>
  </property>
  <property fmtid="{D5CDD505-2E9C-101B-9397-08002B2CF9AE}" pid="3" name="KSOProductBuildVer">
    <vt:lpwstr>2052-12.8.2.18205</vt:lpwstr>
  </property>
  <property fmtid="{D5CDD505-2E9C-101B-9397-08002B2CF9AE}" pid="4" name="KSOReadingLayout">
    <vt:bool>true</vt:bool>
  </property>
</Properties>
</file>